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基本!$A$1:$D$108</definedName>
    <definedName name="_xlnm.Print_Titles" localSheetId="1">配合!$2:$2</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<sst xmlns="http://schemas.openxmlformats.org/spreadsheetml/2006/main" count="960" uniqueCount="626">
  <si>
    <t>燕山路街道履职事项清单—基本履职事项清单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</si>
  <si>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</si>
  <si>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</si>
  <si>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</si>
  <si>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</si>
  <si>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</si>
  <si>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</si>
  <si>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加强党工委自身建设，履行全面从严治党主体责任，坚持民主集中制原则，建立健全并贯彻执行“三重一大”事项集体决策机制，坚持理论学习中心组学习制度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</si>
  <si>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</si>
  <si>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</si>
  <si>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</si>
  <si>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</si>
  <si>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</si>
  <si>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负责基层党组织建设，统筹抓好社区、新兴领域等党组织建设，依据权限负责基层党组织的成立、调整、管理和撤销，做好基层党组织负责人的调整、任命和备案管理</t>
  </si>
  <si>
    <t>组织实施下属基层党组织换届选举；加强下属所辖党支部标准化规范化建设；负责组织党代表选举和履职工作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</si>
  <si>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</si>
  <si>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</si>
  <si>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</si>
  <si>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负责街道机关、事业单位工作人员的教育、培养、选拔、考核、管理、监督等工作；做好退休老干部工作；落实机构编制、人事管理制度</t>
  </si>
  <si>
    <t>加强社区干部教育培养、述职评议、管理使用和储备力量选拔；负责社区干部基础职务补贴、绩效补贴和离任补贴认定、审核、发放工作；负责社区干部个人档案的建立、保管以及档案资料的收集、鉴别、整理、归档等工作</t>
  </si>
  <si>
    <t>坚持党管人才原则，宣传落实人才政策，做好人才培育引进和服务保障工作</t>
  </si>
  <si>
    <t>健全基层党组织领导的基层群众自治制度，推进居民委员会、居务监督委员会规范化建设，组织居民委员会补选，指导和监管居民自治业务，落实居务公开制度</t>
  </si>
  <si>
    <t>加强党建引领基层治理，用好村级事务公开平台，指导落实“一征三议两公开”工作制度</t>
  </si>
  <si>
    <t>落实党建联席会议和党员“双报到”制度，搭建区域化党建共建平台</t>
  </si>
  <si>
    <t>负责社区党群服务中心、活动场所、综合服务站等阵地建设</t>
  </si>
  <si>
    <t>落实党风廉政建设责任制，开展党纪教育及警示教育，强化监督执纪问责，按照权限分类处置问题线索，对街道、社区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</si>
  <si>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</si>
  <si>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</si>
  <si>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全面落实涉及本街道的深化改革任务，深入推进“三个努力建成”“三个走在前列”</t>
  </si>
  <si>
    <t>组织开展区级人大代表推选工作；办理人大代表议案建议；建好用好人大代表之家（联络站），组织人大代表依法履职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</si>
  <si>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</si>
  <si>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</si>
  <si>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</si>
  <si>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负责辖区妇联组织建设，指导妇联组织开展活动，加强妇女儿童阵地和家庭家教家风建设，开展妇女儿童服务工作，维护妇女儿童合法权益</t>
  </si>
  <si>
    <t>推进科协、工商联、红十字会等群团组织工作；做好老促会、老科协等社会团体工作；组织开展关心下一代工作</t>
  </si>
  <si>
    <t>建立“公益之家”党建联盟，组建公益之家志愿者服务队，用好公益之家资金，严格帮扶程序，做好群众服务</t>
  </si>
  <si>
    <t>个性事项</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</si>
  <si>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</si>
  <si>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</si>
  <si>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</si>
  <si>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</si>
  <si>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</si>
  <si>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</si>
  <si>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</si>
  <si>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</si>
  <si>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t>
  </si>
  <si>
    <t>食品小摊点备案卡核发、延续</t>
  </si>
  <si>
    <t>负责对商贩摊点进行疏导管理，维护经营秩序</t>
  </si>
  <si>
    <t>依法管理、开展统计工作，实施统计调查，协调做好辖区内统计调查数据审核上报等工作，组织实施辖区内重大国情国力普查，指导社区开展普查、调查工作</t>
  </si>
  <si>
    <t>落实信用体系建设要求，做好行政处罚、行政许可公示等工作</t>
  </si>
  <si>
    <t>推进街道特色产业发展，做好辖区内重点大型企业的服务与管理工作，将企业纳入社区大党委范畴，举办各类交流活动，了解企业诉求，帮助协调解决问题</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</si>
  <si>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</si>
  <si>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</si>
  <si>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</si>
  <si>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</si>
  <si>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</si>
  <si>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</si>
  <si>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</si>
  <si>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</si>
  <si>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</si>
  <si>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</si>
  <si>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</si>
  <si>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</si>
  <si>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负责本街道行政复议案件答复和行政诉讼案件应诉工作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</si>
  <si>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</si>
  <si>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</si>
  <si>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</si>
  <si>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</si>
  <si>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</si>
  <si>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</si>
  <si>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</si>
  <si>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</si>
  <si>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</si>
  <si>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</si>
  <si>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</si>
  <si>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</si>
  <si>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负责农村集体“三资”监管，指导村盘活农村集体资产资源，监管农村集体资产，对村级主要负责人进行任期离任审计</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</si>
  <si>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</si>
  <si>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精神文明建设</t>
  </si>
  <si>
    <t>开展社会主义核心价值观宣传教育，加强新时代文明实践所（站）建设和管理；倡导移风易俗，指导修订“居民公约”、完善红白理事会章程等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</si>
  <si>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</si>
  <si>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</si>
  <si>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</si>
  <si>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</si>
  <si>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</si>
  <si>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</si>
  <si>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</si>
  <si>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</si>
  <si>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</si>
  <si>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</si>
  <si>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</si>
  <si>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</si>
  <si>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</si>
  <si>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</si>
  <si>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</si>
  <si>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</si>
  <si>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</si>
  <si>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</si>
  <si>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</si>
  <si>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文化和旅游</t>
  </si>
  <si>
    <t>负责挖掘本地文化内涵，组织创作文艺作品，开展社区公共文化活动，讲好本地文化旅游故事</t>
  </si>
  <si>
    <t>建设、维护、管理公共文体旅设施、文化体育活动场所，组建街道和社区文化宣传队伍，组织开展群众性文化体育活动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</si>
  <si>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</si>
  <si>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</si>
  <si>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</si>
  <si>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</si>
  <si>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</si>
  <si>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</si>
  <si>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</si>
  <si>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</si>
  <si>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建立健全档案工作规章制度，负责本街道档案收集、整理、归档、移交等工作，对社区档案工作进行监督指导</t>
  </si>
  <si>
    <t>开展年鉴及地情文献资料收集、整理、编撰报送以及史志资料收集并协助编修工作</t>
  </si>
  <si>
    <t>做好固定资产管理、公车管理、公共节能等后勤保障工作</t>
  </si>
  <si>
    <t>负责街道国有、集体资产的管理，做好资产清查、登记、统计报告及日常监督检查等工作，盘活闲置国有、集体资产</t>
  </si>
  <si>
    <t>负责本街道采购管理，根据采购目录和限额标准开展政府采购</t>
  </si>
  <si>
    <t>负责政务公开、政府信息公开、信息化建设等工作</t>
  </si>
  <si>
    <t>负责本街道各类人员工资、福利、津补贴的发放，承担本街道干部人事相关管理信息系统数据更新，工资管理系统维护</t>
  </si>
  <si>
    <t>负责本街道财政预决算管理并组织预算执行及公开工作，组织开展预算绩效监控和绩效评价；防范化解政府性债务风险</t>
  </si>
  <si>
    <t>负责本街道财务管理，落实单位内部控制制度，做好财务档案的归档、保管和移交工作；建立健全内部审计制度，依法实施内部审计业务</t>
  </si>
  <si>
    <t>推进政务服务标准化、规范化、便利化，做好街道、社区两级政务服务事项办理工作</t>
  </si>
  <si>
    <t>负责管理权限内“12345”等相关信息化平台线上线下事件核实，分级分类管理处置</t>
  </si>
  <si>
    <t>提供惠民政策咨询和宣传服务</t>
  </si>
  <si>
    <t>燕山路街道履职事项清单—配合履职事项清单</t>
  </si>
  <si>
    <t>对应上级部门</t>
  </si>
  <si>
    <t>上级部门职责</t>
  </si>
  <si>
    <t>街道配合职责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</si>
  <si>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</si>
  <si>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</si>
  <si>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</si>
  <si>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</si>
  <si>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</si>
  <si>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</si>
  <si>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</si>
  <si>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</si>
  <si>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</si>
  <si>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</si>
  <si>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</si>
  <si>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</si>
  <si>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</si>
  <si>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3.延缓入学经乡镇（街道）审批后由学校交教育局备案。</t>
  </si>
  <si>
    <t>1.负责延缓入学、休学的申请受理及审核审批；
2.街道审批后由学校报区教育局。</t>
  </si>
  <si>
    <t>提供延缓入学、休学政策文件、业务操作指南、一次性告知书、休复学申请表
等。</t>
  </si>
  <si>
    <t>校外培训机
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</si>
  <si>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</si>
  <si>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
象、教师资格及培训行为的日常监
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</si>
  <si>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</si>
  <si>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</si>
  <si>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</si>
  <si>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</si>
  <si>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</si>
  <si>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</si>
  <si>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</si>
  <si>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</si>
  <si>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</si>
  <si>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
慌。</t>
  </si>
  <si>
    <t>1.开展健康教育培训和防病知识宣传；
2.发现辖区出现疫情，及时上报疾控部门；
3.做好社区防控工作。</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</si>
  <si>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</si>
  <si>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</si>
  <si>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2.区妇女联合会负责做好“两癌”筛查项目的宣传动员、救助申报工作。
3.区财政局负责资金保障工作。
4.区总工会负责动员工会会员进行筛查。</t>
  </si>
  <si>
    <t>组织发动适龄妇女接受“两癌”筛查服务。</t>
  </si>
  <si>
    <t xml:space="preserve">区卫生健康局提供科普宣传素
材。
</t>
  </si>
  <si>
    <t>职业病防治工作</t>
  </si>
  <si>
    <t>1.调解处理职业病违法违规问题；
2.对用人单位开展职业病防治现场检查。</t>
  </si>
  <si>
    <t>在辖区范围内开展职业病防治政策宣传、科普教育。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</si>
  <si>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</si>
  <si>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</si>
  <si>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</si>
  <si>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</si>
  <si>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</si>
  <si>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</si>
  <si>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
度。</t>
  </si>
  <si>
    <t xml:space="preserve">
1.组织开展垃圾分类志愿活动；
2.指导社区组织动员辖区内单位和个人参与生活垃圾源头减量、分类活动。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</si>
  <si>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</si>
  <si>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</si>
  <si>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</si>
  <si>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</si>
  <si>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</si>
  <si>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</si>
  <si>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</si>
  <si>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</si>
  <si>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</si>
  <si>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</si>
  <si>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</si>
  <si>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</si>
  <si>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</si>
  <si>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</si>
  <si>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</si>
  <si>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</si>
  <si>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
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</si>
  <si>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</si>
  <si>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</si>
  <si>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</si>
  <si>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</si>
  <si>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
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的燃气及燃气燃烧器具生产和销售企业产品质量的监管（燃气公司的管网燃气质量除外）；负责燃气输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</si>
  <si>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4.对辖区内涉气“小施工”作业开展日常安全巡查、信息登记和安全提醒告知；
5.气代煤冬季用气补贴申请及发放；
6.做好燃气安全协管员的管理、培训等工作，指导燃气安全协管员协助企业驻村（社区）安全员开展燃气设施日常维护和安全巡查。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</si>
  <si>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</si>
  <si>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</si>
  <si>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唐山市公安局丰润交通管理大队</t>
  </si>
  <si>
    <t>1.区消防救援大队依法行使消防安全监督管理职能，推动落实消防安全责任制；组织、指导消防安全宣传教育和培训；统一组织和指挥火灾现场扑救，承担火灾预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
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
局、区商务和投资促进局、区教育局等负有消防安全监管职责的部门依据部门职责做好本行业领域消防安全监管工作。
6.唐山市公安局丰润交通管理大队负责根据消防救援需要，开展事故现场及周边实行交通管制、协助维护消防救援现场秩序等相关工作。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</si>
  <si>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4.按照街道综合应急预案开展消防演练；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</si>
  <si>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
练、应急逃生等工作。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</si>
  <si>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</si>
  <si>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</si>
  <si>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
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</si>
  <si>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2.组建抢险救援力量，组织开展日常演练，做好人防、物
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</si>
  <si>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
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</si>
  <si>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</si>
  <si>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</si>
  <si>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</si>
  <si>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2.建立应急物资储备库，储备必要的食品、饮用水、医疗用
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</si>
  <si>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</si>
  <si>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</si>
  <si>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</si>
  <si>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</si>
  <si>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1.组织开展安全生产知识普及，按照街道综合应急预案组织开展演练；
2.配合相关部门定期开展重点检查，着重开展“九小场
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</si>
  <si>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</si>
  <si>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</si>
  <si>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</si>
  <si>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</si>
  <si>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</si>
  <si>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</si>
  <si>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</si>
  <si>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唐山市公安局丰润交通管理大队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</si>
  <si>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2.区住房和城乡建设局负责对建设单位、建筑设计单位、建筑施工企业违反《唐山市消防车通道管理规定》行为进行处罚。
3.区住房和城乡建设局（区城市管理综合行政执法局）负责对违规占道经营影响消防救援车辆通行的行为进行管理。
4.唐山市公安局丰润交通管理大队负责提供查询停放于消防车通道上机动车所有人身份信息和联系方式，依法查处消防车通道相关违法行为。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</si>
  <si>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
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</si>
  <si>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</si>
  <si>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</si>
  <si>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</si>
  <si>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
告。</t>
  </si>
  <si>
    <t>1.开展农产品质量安全宣传教育；
2.负责日常巡查，发现问题及时劝阻，对发现农产品质量安全问题线索或收到农产品质量安全事故报告，及时上报。</t>
  </si>
  <si>
    <t>区农业农村局提供宣传资料，组织协管员培训。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</si>
  <si>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</si>
  <si>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</si>
  <si>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</si>
  <si>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
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</si>
  <si>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</si>
  <si>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</si>
  <si>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
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</si>
  <si>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</si>
  <si>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
导。</t>
  </si>
  <si>
    <t>农作物病虫害防治</t>
  </si>
  <si>
    <t>1.负责农作物病虫害防治的宣传和教育；
2.发布病虫情报信息，并转发公布
一、二、三类农作物病虫害名录；
3.组织植保工作机构开展农作物病虫害防治有关的技术指导。</t>
  </si>
  <si>
    <t>做好本辖区农作物病虫害防治的宣传、动员组织和报告等工
作。</t>
  </si>
  <si>
    <t>动物疫病防控</t>
  </si>
  <si>
    <t>1.负责制定全区兽医事业、动物发展规划、计划建议并组织实施；
2.负责全区动物疫病强制免疫、监
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</si>
  <si>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3.发生重大动物疫情时，协助相关部门做好疫情监测、疫区封锁、病患扑杀、无害化处理及物资调配等应急处置工作；
4.在重大动物疫情应急处理工作中，根据应急处置要求落实焚烧掩埋场地，协助做好疫情信息收集、报告等各项应急处理工作。</t>
  </si>
  <si>
    <t>扫黄打非</t>
  </si>
  <si>
    <t>区委宣传部
区文化广电和旅旅局
区公安局</t>
  </si>
  <si>
    <t>1.区委宣传部承担组织、指导、协
调、督办全区“扫黄打非”职责，制定“扫黄打非”行动方案，负责新闻出版行业经营活动的监督管理工作。
2.区文化广电和旅旅局负责文化市场行政执法检查、行政处罚。
3.区公安局负责打击淫秽色情、侵权盗版等“扫黄打非”领域违法犯罪行为。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</si>
  <si>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</si>
  <si>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</si>
  <si>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</si>
  <si>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</si>
  <si>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
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</si>
  <si>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</si>
  <si>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</si>
  <si>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</si>
  <si>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</si>
  <si>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</si>
  <si>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</si>
  <si>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
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</si>
  <si>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</si>
  <si>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</si>
  <si>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
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</si>
  <si>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</si>
  <si>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</si>
  <si>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</si>
  <si>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</si>
  <si>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2.做好辖区内畜禽养殖污染日常巡查，发现问题及时制止向唐山市生态环境局丰润区分局报告，并依据职责对规模以下畜禽养殖污染问题依法进行处理。</t>
  </si>
  <si>
    <t>唐山市生态环境局丰润区分局提供政策解读和业务指导。</t>
  </si>
  <si>
    <t>水土保持工作</t>
  </si>
  <si>
    <t>区水利局</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</si>
  <si>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</si>
  <si>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</si>
  <si>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区水利局对《中华人民共和国水土保持法》进行宣传和业务培
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</si>
  <si>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</si>
  <si>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</si>
  <si>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</si>
  <si>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</si>
  <si>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</si>
  <si>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
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</si>
  <si>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</si>
  <si>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</si>
  <si>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</si>
  <si>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</si>
  <si>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</si>
  <si>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</si>
  <si>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</si>
  <si>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</si>
  <si>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</si>
  <si>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</si>
  <si>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</si>
  <si>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</si>
  <si>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</si>
  <si>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</si>
  <si>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5.落实黑臭水体巡查机制，按时向唐山市生态环境局丰润区分局报送巡查台账，对判定的黑臭水体进行综合整治。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</si>
  <si>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</si>
  <si>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</si>
  <si>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</si>
  <si>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
治。
3.区发展和改革局负责清洁能源保障。
4.区市场监督管理局负责散煤销售管
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</si>
  <si>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</si>
  <si>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</si>
  <si>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</si>
  <si>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</si>
  <si>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3.督促关停取缔类“散乱污”企业落实“两断三清”。</t>
  </si>
  <si>
    <t>噪声污染排查治理</t>
  </si>
  <si>
    <t>唐山市生态环境局丰润区分局
区市场监督管理局
区住房和城乡建设局（区城市管理综合行政执法局）
区公安局
唐山市公安局丰润交通管理大队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</si>
  <si>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6.唐山市公安局丰润交通管理大队负责对交通运输噪声实施监督管理。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</si>
  <si>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</si>
  <si>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</si>
  <si>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</si>
  <si>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</si>
  <si>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</si>
  <si>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</si>
  <si>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</si>
  <si>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</si>
  <si>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</si>
  <si>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
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</si>
  <si>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
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</si>
  <si>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</si>
  <si>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</si>
  <si>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</si>
  <si>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</si>
  <si>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</si>
  <si>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</si>
  <si>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</si>
  <si>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</si>
  <si>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</si>
  <si>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
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</si>
  <si>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</si>
  <si>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</si>
  <si>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</si>
  <si>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</si>
  <si>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</si>
  <si>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
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</si>
  <si>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</si>
  <si>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</si>
  <si>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</si>
  <si>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</si>
  <si>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</si>
  <si>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</si>
  <si>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</si>
  <si>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
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</si>
  <si>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</si>
  <si>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</si>
  <si>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</si>
  <si>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</si>
  <si>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</si>
  <si>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</si>
  <si>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</si>
  <si>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</si>
  <si>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</si>
  <si>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</si>
  <si>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</si>
  <si>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</si>
  <si>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</si>
  <si>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</si>
  <si>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2.对社区住房安全情况开展日常巡查，受理危房（抗震）改造申请；
3.对疑似危房及时报告区住房和城乡建设局；
4.及时整理危房（抗震）改造户档案；
5.组织施工队伍进行危房（抗震）改造；
6.对社区住房安全情况开展日常巡查，组织各社区对房屋进行初步排查，对可见的裂缝等疑似危房问题隐患进行梳理登记、及时上报，有隐患的及时劝导并采取措施。</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</si>
  <si>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</si>
  <si>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</si>
  <si>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</si>
  <si>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</si>
  <si>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</si>
  <si>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</si>
  <si>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</si>
  <si>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</si>
  <si>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</si>
  <si>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</si>
  <si>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</si>
  <si>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
品、旅游线路等，发展旅游产业，做好宣传推广；
2.定期对辖区内旅游重点村、景区、景点进行安全隐患排查，发现问题及时整改报告。</t>
  </si>
  <si>
    <t>区文化广电和旅游局提供业务指导培训。</t>
  </si>
  <si>
    <t>燕山路街道履职事项清单—上级部门收回事项清单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</si>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</sst>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b/>
      <sz val="16"/>
      <color rgb="FF000000"/>
      <name val="宋体"/>
      <charset val="204"/>
    </font>
    <font>
      <sz val="12"/>
      <color rgb="FF000000"/>
      <name val="黑体"/>
      <charset val="204"/>
    </font>
    <font>
      <sz val="12"/>
      <color rgb="FF000000"/>
      <name val="宋体"/>
      <charset val="204"/>
      <scheme val="minor"/>
    </font>
    <font>
      <sz val="12"/>
      <name val="宋体"/>
      <charset val="134"/>
      <scheme val="minor"/>
    </font>
    <font>
      <sz val="12"/>
      <color theme="1"/>
      <name val="宋体"/>
      <charset val="134"/>
      <scheme val="minor"/>
    </font>
    <font>
      <sz val="12"/>
      <color rgb="FF000000"/>
      <name val="宋体"/>
      <charset val="134"/>
      <scheme val="minor"/>
    </font>
    <font>
      <sz val="12"/>
      <name val="宋体"/>
      <charset val="204"/>
      <scheme val="minor"/>
    </font>
    <font>
      <sz val="12"/>
      <color rgb="FF000000"/>
      <name val="宋体"/>
      <charset val="134"/>
    </font>
    <font>
      <sz val="8"/>
      <name val="宋体"/>
      <charset val="134"/>
      <scheme val="minor"/>
    </font>
    <font>
      <sz val="9"/>
      <color rgb="FF000000"/>
      <name val="宋体"/>
      <charset val="134"/>
      <scheme val="minor"/>
    </font>
    <font>
      <sz val="11"/>
      <color rgb="FF000000"/>
      <name val="宋体"/>
      <charset val="134"/>
      <scheme val="minor"/>
    </font>
    <font>
      <sz val="10"/>
      <name val="宋体"/>
      <charset val="134"/>
      <scheme val="minor"/>
    </font>
    <font>
      <sz val="11"/>
      <name val="黑体"/>
      <charset val="204"/>
    </font>
    <font>
      <sz val="11"/>
      <name val="Arial"/>
      <charset val="204"/>
    </font>
    <font>
      <sz val="12"/>
      <name val="宋体"/>
      <charset val="134"/>
      <scheme val="major"/>
    </font>
    <font>
      <sz val="12"/>
      <name val="Arial"/>
      <charset val="134"/>
    </font>
    <font>
      <sz val="12"/>
      <name val="宋体"/>
      <charset val="20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 applyNumberFormat="0" applyFill="0" applyAlignment="0" applyProtection="0">
      <alignment vertical="center"/>
    </xf>
    <xf numFmtId="0" fontId="31" fillId="0" borderId="3" applyNumberFormat="0" applyFill="0" applyAlignment="0" applyProtection="0">
      <alignment vertical="center"/>
    </xf>
    <xf numFmtId="0" fontId="32" fillId="0" borderId="4" applyNumberFormat="0" applyFill="0" applyAlignment="0" applyProtection="0">
      <alignment vertical="center"/>
    </xf>
    <xf numFmtId="0" fontId="32" fillId="0" borderId="0" applyNumberFormat="0" applyFill="0" applyBorder="0" applyAlignment="0" applyProtection="0">
      <alignment vertical="center"/>
    </xf>
    <xf numFmtId="0" fontId="33" fillId="4" borderId="5" applyNumberFormat="0" applyAlignment="0" applyProtection="0">
      <alignment vertical="center"/>
    </xf>
    <xf numFmtId="0" fontId="34" fillId="5" borderId="6" applyNumberFormat="0" applyAlignment="0" applyProtection="0">
      <alignment vertical="center"/>
    </xf>
    <xf numFmtId="0" fontId="35" fillId="5" borderId="5" applyNumberFormat="0" applyAlignment="0" applyProtection="0">
      <alignment vertical="center"/>
    </xf>
    <xf numFmtId="0" fontId="36" fillId="6" borderId="7" applyNumberFormat="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center"/>
    </xf>
    <xf numFmtId="0" fontId="45" fillId="0" borderId="0"/>
  </cellStyleXfs>
  <cellXfs count="61">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Alignment="1">
      <alignment horizontal="left" vertical="top" wrapText="1"/>
    </xf>
    <xf numFmtId="0" fontId="8" fillId="0" borderId="0" xfId="0" applyFont="1" applyFill="1" applyAlignment="1">
      <alignment horizontal="center" vertical="top" wrapText="1"/>
    </xf>
    <xf numFmtId="0" fontId="0" fillId="0" borderId="0" xfId="0" applyFill="1" applyAlignment="1">
      <alignment horizontal="left" vertical="top" wrapText="1"/>
    </xf>
    <xf numFmtId="0" fontId="3" fillId="0" borderId="0" xfId="0" applyNumberFormat="1" applyFont="1" applyFill="1" applyAlignment="1">
      <alignment horizontal="left"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50" applyFont="1" applyFill="1" applyBorder="1" applyAlignment="1">
      <alignment horizontal="left" vertical="center" wrapText="1"/>
    </xf>
    <xf numFmtId="0" fontId="10" fillId="0" borderId="1" xfId="0" applyFont="1" applyFill="1" applyBorder="1" applyAlignment="1">
      <alignment horizontal="left" vertical="center"/>
    </xf>
    <xf numFmtId="0" fontId="12" fillId="2" borderId="1" xfId="0" applyFont="1" applyFill="1" applyBorder="1" applyAlignment="1">
      <alignment horizontal="left" vertical="center" wrapText="1"/>
    </xf>
    <xf numFmtId="49" fontId="10"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49" fontId="12" fillId="0" borderId="1" xfId="0" applyNumberFormat="1" applyFont="1" applyFill="1" applyBorder="1" applyAlignment="1" applyProtection="1">
      <alignment vertical="center" wrapText="1"/>
      <protection locked="0"/>
    </xf>
    <xf numFmtId="49" fontId="10" fillId="0" borderId="1" xfId="0" applyNumberFormat="1" applyFont="1" applyFill="1" applyBorder="1" applyAlignment="1" applyProtection="1">
      <alignment vertical="center" wrapText="1"/>
      <protection locked="0"/>
    </xf>
    <xf numFmtId="0" fontId="12" fillId="2"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4" fillId="0" borderId="1" xfId="0" applyFont="1" applyBorder="1" applyAlignment="1">
      <alignment horizontal="left" vertical="center" wrapText="1"/>
    </xf>
    <xf numFmtId="0" fontId="18"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21" fillId="0" borderId="1" xfId="0"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lignment vertical="center" wrapText="1"/>
    </xf>
    <xf numFmtId="0" fontId="21"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8"/>
  <sheetViews>
    <sheetView view="pageBreakPreview" zoomScaleNormal="100" topLeftCell="A42" workbookViewId="0">
      <selection activeCell="A1" sqref="$A1:$XFD1048576"/>
    </sheetView>
  </sheetViews>
  <sheetFormatPr defaultColWidth="9" defaultRowHeight="15" outlineLevelCol="3"/>
  <cols>
    <col min="1" max="1" width="5.625" style="1" customWidth="1"/>
    <col min="2" max="2" width="12.75" style="1" customWidth="1"/>
    <col min="3" max="3" width="78.625" style="1" customWidth="1"/>
    <col min="4" max="4" width="22.9583333333333" style="1"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1" customHeight="1" spans="1:4">
      <c r="A3" s="48">
        <v>1</v>
      </c>
      <c r="B3" s="48" t="s">
        <v>5</v>
      </c>
      <c r="C3" s="49" t="s">
        <v>6</v>
      </c>
      <c r="D3" s="50"/>
    </row>
    <row r="4" s="2" customFormat="1" ht="70" customHeight="1" spans="1:4">
      <c r="A4" s="48">
        <v>2</v>
      </c>
      <c r="B4" s="48" t="s">
        <v>5</v>
      </c>
      <c r="C4" s="51" t="s">
        <v>7</v>
      </c>
      <c r="D4" s="50"/>
    </row>
    <row r="5" s="2" customFormat="1" ht="70" customHeight="1" spans="1:4">
      <c r="A5" s="48">
        <v>3</v>
      </c>
      <c r="B5" s="48" t="s">
        <v>5</v>
      </c>
      <c r="C5" s="51" t="s">
        <v>8</v>
      </c>
      <c r="D5" s="52"/>
    </row>
    <row r="6" ht="50" customHeight="1" spans="1:4">
      <c r="A6" s="48">
        <v>4</v>
      </c>
      <c r="B6" s="48" t="s">
        <v>5</v>
      </c>
      <c r="C6" s="51" t="s">
        <v>9</v>
      </c>
      <c r="D6" s="53"/>
    </row>
    <row r="7" ht="50" customHeight="1" spans="1:4">
      <c r="A7" s="48">
        <v>5</v>
      </c>
      <c r="B7" s="48" t="s">
        <v>5</v>
      </c>
      <c r="C7" s="51" t="s">
        <v>10</v>
      </c>
      <c r="D7" s="53"/>
    </row>
    <row r="8" ht="50" customHeight="1" spans="1:4">
      <c r="A8" s="48">
        <v>6</v>
      </c>
      <c r="B8" s="48" t="s">
        <v>5</v>
      </c>
      <c r="C8" s="49" t="s">
        <v>11</v>
      </c>
      <c r="D8" s="53"/>
    </row>
    <row r="9" ht="50" customHeight="1" spans="1:4">
      <c r="A9" s="48">
        <v>7</v>
      </c>
      <c r="B9" s="48" t="s">
        <v>5</v>
      </c>
      <c r="C9" s="51" t="s">
        <v>12</v>
      </c>
      <c r="D9" s="52"/>
    </row>
    <row r="10" ht="70" customHeight="1" spans="1:4">
      <c r="A10" s="48">
        <v>8</v>
      </c>
      <c r="B10" s="48" t="s">
        <v>5</v>
      </c>
      <c r="C10" s="49" t="s">
        <v>13</v>
      </c>
      <c r="D10" s="52"/>
    </row>
    <row r="11" ht="50" customHeight="1" spans="1:4">
      <c r="A11" s="48">
        <v>9</v>
      </c>
      <c r="B11" s="48" t="s">
        <v>5</v>
      </c>
      <c r="C11" s="51" t="s">
        <v>14</v>
      </c>
      <c r="D11" s="53"/>
    </row>
    <row r="12" ht="50" customHeight="1" spans="1:4">
      <c r="A12" s="48">
        <v>10</v>
      </c>
      <c r="B12" s="48" t="s">
        <v>5</v>
      </c>
      <c r="C12" s="51" t="s">
        <v>15</v>
      </c>
      <c r="D12" s="53"/>
    </row>
    <row r="13" ht="50" customHeight="1" spans="1:4">
      <c r="A13" s="48">
        <v>11</v>
      </c>
      <c r="B13" s="48" t="s">
        <v>5</v>
      </c>
      <c r="C13" s="51" t="s">
        <v>16</v>
      </c>
      <c r="D13" s="53"/>
    </row>
    <row r="14" ht="50" customHeight="1" spans="1:4">
      <c r="A14" s="48">
        <v>12</v>
      </c>
      <c r="B14" s="48" t="s">
        <v>5</v>
      </c>
      <c r="C14" s="51" t="s">
        <v>17</v>
      </c>
      <c r="D14" s="52"/>
    </row>
    <row r="15" ht="50" customHeight="1" spans="1:4">
      <c r="A15" s="48">
        <v>13</v>
      </c>
      <c r="B15" s="48" t="s">
        <v>5</v>
      </c>
      <c r="C15" s="51" t="s">
        <v>18</v>
      </c>
      <c r="D15" s="53"/>
    </row>
    <row r="16" ht="70" customHeight="1" spans="1:4">
      <c r="A16" s="48">
        <v>14</v>
      </c>
      <c r="B16" s="48" t="s">
        <v>5</v>
      </c>
      <c r="C16" s="51" t="s">
        <v>19</v>
      </c>
      <c r="D16" s="50"/>
    </row>
    <row r="17" ht="50" customHeight="1" spans="1:4">
      <c r="A17" s="48">
        <v>15</v>
      </c>
      <c r="B17" s="48" t="s">
        <v>5</v>
      </c>
      <c r="C17" s="51" t="s">
        <v>20</v>
      </c>
      <c r="D17" s="53"/>
    </row>
    <row r="18" ht="70" customHeight="1" spans="1:4">
      <c r="A18" s="48">
        <v>16</v>
      </c>
      <c r="B18" s="48" t="s">
        <v>5</v>
      </c>
      <c r="C18" s="51" t="s">
        <v>21</v>
      </c>
      <c r="D18" s="53"/>
    </row>
    <row r="19" ht="50" customHeight="1" spans="1:4">
      <c r="A19" s="48">
        <v>17</v>
      </c>
      <c r="B19" s="48" t="s">
        <v>5</v>
      </c>
      <c r="C19" s="51" t="s">
        <v>22</v>
      </c>
      <c r="D19" s="53"/>
    </row>
    <row r="20" s="46" customFormat="1" ht="50" customHeight="1" spans="1:4">
      <c r="A20" s="48">
        <v>18</v>
      </c>
      <c r="B20" s="48" t="s">
        <v>5</v>
      </c>
      <c r="C20" s="51" t="s">
        <v>23</v>
      </c>
      <c r="D20" s="53"/>
    </row>
    <row r="21" s="46" customFormat="1" ht="50" customHeight="1" spans="1:4">
      <c r="A21" s="48">
        <v>19</v>
      </c>
      <c r="B21" s="48" t="s">
        <v>5</v>
      </c>
      <c r="C21" s="51" t="s">
        <v>24</v>
      </c>
      <c r="D21" s="53"/>
    </row>
    <row r="22" s="1" customFormat="1" ht="70" customHeight="1" spans="1:4">
      <c r="A22" s="48">
        <v>20</v>
      </c>
      <c r="B22" s="48" t="s">
        <v>5</v>
      </c>
      <c r="C22" s="51" t="s">
        <v>25</v>
      </c>
      <c r="D22" s="50"/>
    </row>
    <row r="23" s="1" customFormat="1" ht="50" customHeight="1" spans="1:4">
      <c r="A23" s="48">
        <v>21</v>
      </c>
      <c r="B23" s="48" t="s">
        <v>5</v>
      </c>
      <c r="C23" s="51" t="s">
        <v>26</v>
      </c>
      <c r="D23" s="53"/>
    </row>
    <row r="24" ht="70" customHeight="1" spans="1:4">
      <c r="A24" s="48">
        <v>22</v>
      </c>
      <c r="B24" s="48" t="s">
        <v>5</v>
      </c>
      <c r="C24" s="51" t="s">
        <v>27</v>
      </c>
      <c r="D24" s="50"/>
    </row>
    <row r="25" ht="50" customHeight="1" spans="1:4">
      <c r="A25" s="48">
        <v>23</v>
      </c>
      <c r="B25" s="48" t="s">
        <v>5</v>
      </c>
      <c r="C25" s="51" t="s">
        <v>28</v>
      </c>
      <c r="D25" s="53"/>
    </row>
    <row r="26" ht="50" customHeight="1" spans="1:4">
      <c r="A26" s="48">
        <v>24</v>
      </c>
      <c r="B26" s="48" t="s">
        <v>5</v>
      </c>
      <c r="C26" s="51" t="s">
        <v>29</v>
      </c>
      <c r="D26" s="53"/>
    </row>
    <row r="27" ht="50" customHeight="1" spans="1:4">
      <c r="A27" s="48">
        <v>25</v>
      </c>
      <c r="B27" s="48" t="s">
        <v>5</v>
      </c>
      <c r="C27" s="51" t="s">
        <v>30</v>
      </c>
      <c r="D27" s="53"/>
    </row>
    <row r="28" ht="50" customHeight="1" spans="1:4">
      <c r="A28" s="48">
        <v>26</v>
      </c>
      <c r="B28" s="48" t="s">
        <v>5</v>
      </c>
      <c r="C28" s="51" t="s">
        <v>31</v>
      </c>
      <c r="D28" s="53"/>
    </row>
    <row r="29" ht="50" customHeight="1" spans="1:4">
      <c r="A29" s="48">
        <v>27</v>
      </c>
      <c r="B29" s="48" t="s">
        <v>5</v>
      </c>
      <c r="C29" s="51" t="s">
        <v>32</v>
      </c>
      <c r="D29" s="53"/>
    </row>
    <row r="30" ht="50" customHeight="1" spans="1:4">
      <c r="A30" s="48">
        <v>28</v>
      </c>
      <c r="B30" s="48" t="s">
        <v>5</v>
      </c>
      <c r="C30" s="51" t="s">
        <v>33</v>
      </c>
      <c r="D30" s="53"/>
    </row>
    <row r="31" ht="50" customHeight="1" spans="1:4">
      <c r="A31" s="48">
        <v>29</v>
      </c>
      <c r="B31" s="48" t="s">
        <v>5</v>
      </c>
      <c r="C31" s="51" t="s">
        <v>34</v>
      </c>
      <c r="D31" s="53"/>
    </row>
    <row r="32" s="1" customFormat="1" ht="50" customHeight="1" spans="1:4">
      <c r="A32" s="48">
        <v>30</v>
      </c>
      <c r="B32" s="48" t="s">
        <v>5</v>
      </c>
      <c r="C32" s="51" t="s">
        <v>35</v>
      </c>
      <c r="D32" s="53" t="s">
        <v>36</v>
      </c>
    </row>
    <row r="33" ht="50" customHeight="1" spans="1:4">
      <c r="A33" s="48">
        <v>31</v>
      </c>
      <c r="B33" s="48" t="s">
        <v>37</v>
      </c>
      <c r="C33" s="51" t="s">
        <v>38</v>
      </c>
      <c r="D33" s="53"/>
    </row>
    <row r="34" ht="50" customHeight="1" spans="1:4">
      <c r="A34" s="48">
        <v>32</v>
      </c>
      <c r="B34" s="48" t="s">
        <v>37</v>
      </c>
      <c r="C34" s="51" t="s">
        <v>39</v>
      </c>
      <c r="D34" s="53"/>
    </row>
    <row r="35" ht="50" customHeight="1" spans="1:4">
      <c r="A35" s="48">
        <v>33</v>
      </c>
      <c r="B35" s="48" t="s">
        <v>37</v>
      </c>
      <c r="C35" s="51" t="s">
        <v>40</v>
      </c>
      <c r="D35" s="52"/>
    </row>
    <row r="36" ht="50" customHeight="1" spans="1:4">
      <c r="A36" s="48">
        <v>34</v>
      </c>
      <c r="B36" s="48" t="s">
        <v>37</v>
      </c>
      <c r="C36" s="51" t="s">
        <v>41</v>
      </c>
      <c r="D36" s="53"/>
    </row>
    <row r="37" ht="50" customHeight="1" spans="1:4">
      <c r="A37" s="48">
        <v>35</v>
      </c>
      <c r="B37" s="48" t="s">
        <v>37</v>
      </c>
      <c r="C37" s="51" t="s">
        <v>42</v>
      </c>
      <c r="D37" s="53"/>
    </row>
    <row r="38" ht="50" customHeight="1" spans="1:4">
      <c r="A38" s="48">
        <v>36</v>
      </c>
      <c r="B38" s="48" t="s">
        <v>37</v>
      </c>
      <c r="C38" s="51" t="s">
        <v>43</v>
      </c>
      <c r="D38" s="53"/>
    </row>
    <row r="39" ht="50" customHeight="1" spans="1:4">
      <c r="A39" s="48">
        <v>37</v>
      </c>
      <c r="B39" s="48" t="s">
        <v>37</v>
      </c>
      <c r="C39" s="51" t="s">
        <v>44</v>
      </c>
      <c r="D39" s="52"/>
    </row>
    <row r="40" ht="50" customHeight="1" spans="1:4">
      <c r="A40" s="48">
        <v>38</v>
      </c>
      <c r="B40" s="48" t="s">
        <v>37</v>
      </c>
      <c r="C40" s="51" t="s">
        <v>45</v>
      </c>
      <c r="D40" s="53"/>
    </row>
    <row r="41" ht="50" customHeight="1" spans="1:4">
      <c r="A41" s="48">
        <v>39</v>
      </c>
      <c r="B41" s="48" t="s">
        <v>37</v>
      </c>
      <c r="C41" s="51" t="s">
        <v>46</v>
      </c>
      <c r="D41" s="53"/>
    </row>
    <row r="42" ht="50" customHeight="1" spans="1:4">
      <c r="A42" s="48">
        <v>40</v>
      </c>
      <c r="B42" s="48" t="s">
        <v>37</v>
      </c>
      <c r="C42" s="51" t="s">
        <v>47</v>
      </c>
      <c r="D42" s="53"/>
    </row>
    <row r="43" ht="70" customHeight="1" spans="1:4">
      <c r="A43" s="48">
        <v>41</v>
      </c>
      <c r="B43" s="54" t="s">
        <v>37</v>
      </c>
      <c r="C43" s="55" t="s">
        <v>48</v>
      </c>
      <c r="D43" s="53"/>
    </row>
    <row r="44" ht="50" customHeight="1" spans="1:4">
      <c r="A44" s="48">
        <v>42</v>
      </c>
      <c r="B44" s="48" t="s">
        <v>37</v>
      </c>
      <c r="C44" s="51" t="s">
        <v>49</v>
      </c>
      <c r="D44" s="53"/>
    </row>
    <row r="45" s="1" customFormat="1" ht="50" customHeight="1" spans="1:4">
      <c r="A45" s="48">
        <v>43</v>
      </c>
      <c r="B45" s="48" t="s">
        <v>37</v>
      </c>
      <c r="C45" s="51" t="s">
        <v>50</v>
      </c>
      <c r="D45" s="53" t="s">
        <v>36</v>
      </c>
    </row>
    <row r="46" ht="70" customHeight="1" spans="1:4">
      <c r="A46" s="48">
        <v>44</v>
      </c>
      <c r="B46" s="56" t="s">
        <v>51</v>
      </c>
      <c r="C46" s="57" t="s">
        <v>52</v>
      </c>
      <c r="D46" s="54"/>
    </row>
    <row r="47" ht="50" customHeight="1" spans="1:4">
      <c r="A47" s="48">
        <v>45</v>
      </c>
      <c r="B47" s="48" t="s">
        <v>51</v>
      </c>
      <c r="C47" s="51" t="s">
        <v>53</v>
      </c>
      <c r="D47" s="53"/>
    </row>
    <row r="48" ht="70" customHeight="1" spans="1:4">
      <c r="A48" s="48">
        <v>46</v>
      </c>
      <c r="B48" s="56" t="s">
        <v>51</v>
      </c>
      <c r="C48" s="57" t="s">
        <v>54</v>
      </c>
      <c r="D48" s="53"/>
    </row>
    <row r="49" ht="112" customHeight="1" spans="1:4">
      <c r="A49" s="48">
        <v>47</v>
      </c>
      <c r="B49" s="56" t="s">
        <v>51</v>
      </c>
      <c r="C49" s="57" t="s">
        <v>55</v>
      </c>
      <c r="D49" s="53"/>
    </row>
    <row r="50" ht="70" customHeight="1" spans="1:4">
      <c r="A50" s="48">
        <v>48</v>
      </c>
      <c r="B50" s="56" t="s">
        <v>51</v>
      </c>
      <c r="C50" s="57" t="s">
        <v>56</v>
      </c>
      <c r="D50" s="50"/>
    </row>
    <row r="51" ht="50" customHeight="1" spans="1:4">
      <c r="A51" s="48">
        <v>49</v>
      </c>
      <c r="B51" s="48" t="s">
        <v>51</v>
      </c>
      <c r="C51" s="51" t="s">
        <v>57</v>
      </c>
      <c r="D51" s="53"/>
    </row>
    <row r="52" ht="50" customHeight="1" spans="1:4">
      <c r="A52" s="48">
        <v>50</v>
      </c>
      <c r="B52" s="48" t="s">
        <v>51</v>
      </c>
      <c r="C52" s="51" t="s">
        <v>58</v>
      </c>
      <c r="D52" s="53"/>
    </row>
    <row r="53" ht="70" customHeight="1" spans="1:4">
      <c r="A53" s="48">
        <v>51</v>
      </c>
      <c r="B53" s="56" t="s">
        <v>51</v>
      </c>
      <c r="C53" s="58" t="s">
        <v>59</v>
      </c>
      <c r="D53" s="53"/>
    </row>
    <row r="54" ht="50" customHeight="1" spans="1:4">
      <c r="A54" s="48">
        <v>52</v>
      </c>
      <c r="B54" s="48" t="s">
        <v>51</v>
      </c>
      <c r="C54" s="51" t="s">
        <v>60</v>
      </c>
      <c r="D54" s="53"/>
    </row>
    <row r="55" ht="50" customHeight="1" spans="1:4">
      <c r="A55" s="48">
        <v>53</v>
      </c>
      <c r="B55" s="48" t="s">
        <v>51</v>
      </c>
      <c r="C55" s="51" t="s">
        <v>61</v>
      </c>
      <c r="D55" s="53"/>
    </row>
    <row r="56" ht="50" customHeight="1" spans="1:4">
      <c r="A56" s="48">
        <v>54</v>
      </c>
      <c r="B56" s="48" t="s">
        <v>62</v>
      </c>
      <c r="C56" s="51" t="s">
        <v>63</v>
      </c>
      <c r="D56" s="52"/>
    </row>
    <row r="57" ht="50" customHeight="1" spans="1:4">
      <c r="A57" s="48">
        <v>55</v>
      </c>
      <c r="B57" s="48" t="s">
        <v>62</v>
      </c>
      <c r="C57" s="51" t="s">
        <v>64</v>
      </c>
      <c r="D57" s="53"/>
    </row>
    <row r="58" ht="85" customHeight="1" spans="1:4">
      <c r="A58" s="48">
        <v>56</v>
      </c>
      <c r="B58" s="56" t="s">
        <v>62</v>
      </c>
      <c r="C58" s="57" t="s">
        <v>65</v>
      </c>
      <c r="D58" s="50"/>
    </row>
    <row r="59" ht="121" customHeight="1" spans="1:4">
      <c r="A59" s="48">
        <v>57</v>
      </c>
      <c r="B59" s="56" t="s">
        <v>62</v>
      </c>
      <c r="C59" s="57" t="s">
        <v>66</v>
      </c>
      <c r="D59" s="50"/>
    </row>
    <row r="60" ht="50" customHeight="1" spans="1:4">
      <c r="A60" s="48">
        <v>58</v>
      </c>
      <c r="B60" s="48" t="s">
        <v>62</v>
      </c>
      <c r="C60" s="51" t="s">
        <v>67</v>
      </c>
      <c r="D60" s="53"/>
    </row>
    <row r="61" ht="50" customHeight="1" spans="1:4">
      <c r="A61" s="48">
        <v>59</v>
      </c>
      <c r="B61" s="48" t="s">
        <v>62</v>
      </c>
      <c r="C61" s="51" t="s">
        <v>68</v>
      </c>
      <c r="D61" s="53"/>
    </row>
    <row r="62" ht="50" customHeight="1" spans="1:4">
      <c r="A62" s="48">
        <v>60</v>
      </c>
      <c r="B62" s="48" t="s">
        <v>62</v>
      </c>
      <c r="C62" s="51" t="s">
        <v>69</v>
      </c>
      <c r="D62" s="53"/>
    </row>
    <row r="63" ht="50" customHeight="1" spans="1:4">
      <c r="A63" s="48">
        <v>61</v>
      </c>
      <c r="B63" s="48" t="s">
        <v>62</v>
      </c>
      <c r="C63" s="51" t="s">
        <v>70</v>
      </c>
      <c r="D63" s="52"/>
    </row>
    <row r="64" s="1" customFormat="1" ht="50" customHeight="1" spans="1:4">
      <c r="A64" s="48">
        <v>62</v>
      </c>
      <c r="B64" s="48" t="s">
        <v>62</v>
      </c>
      <c r="C64" s="51" t="s">
        <v>71</v>
      </c>
      <c r="D64" s="53"/>
    </row>
    <row r="65" s="47" customFormat="1" ht="50" customHeight="1" spans="1:4">
      <c r="A65" s="48">
        <v>63</v>
      </c>
      <c r="B65" s="48" t="s">
        <v>62</v>
      </c>
      <c r="C65" s="49" t="s">
        <v>72</v>
      </c>
      <c r="D65" s="50"/>
    </row>
    <row r="66" s="1" customFormat="1" ht="50" customHeight="1" spans="1:4">
      <c r="A66" s="48">
        <v>64</v>
      </c>
      <c r="B66" s="48" t="s">
        <v>62</v>
      </c>
      <c r="C66" s="25" t="s">
        <v>73</v>
      </c>
      <c r="D66" s="53"/>
    </row>
    <row r="67" s="1" customFormat="1" ht="50" customHeight="1" spans="1:4">
      <c r="A67" s="48">
        <v>65</v>
      </c>
      <c r="B67" s="48" t="s">
        <v>62</v>
      </c>
      <c r="C67" s="49" t="s">
        <v>74</v>
      </c>
      <c r="D67" s="53"/>
    </row>
    <row r="68" ht="50" customHeight="1" spans="1:4">
      <c r="A68" s="48">
        <v>66</v>
      </c>
      <c r="B68" s="48" t="s">
        <v>75</v>
      </c>
      <c r="C68" s="51" t="s">
        <v>76</v>
      </c>
      <c r="D68" s="53"/>
    </row>
    <row r="69" s="1" customFormat="1" ht="96" customHeight="1" spans="1:4">
      <c r="A69" s="48">
        <v>67</v>
      </c>
      <c r="B69" s="56" t="s">
        <v>75</v>
      </c>
      <c r="C69" s="59" t="s">
        <v>77</v>
      </c>
      <c r="D69" s="50"/>
    </row>
    <row r="70" ht="50" customHeight="1" spans="1:4">
      <c r="A70" s="48">
        <v>68</v>
      </c>
      <c r="B70" s="48" t="s">
        <v>78</v>
      </c>
      <c r="C70" s="51" t="s">
        <v>79</v>
      </c>
      <c r="D70" s="53"/>
    </row>
    <row r="71" ht="50" customHeight="1" spans="1:4">
      <c r="A71" s="48">
        <v>69</v>
      </c>
      <c r="B71" s="48" t="s">
        <v>80</v>
      </c>
      <c r="C71" s="51" t="s">
        <v>81</v>
      </c>
      <c r="D71" s="53"/>
    </row>
    <row r="72" ht="50" customHeight="1" spans="1:4">
      <c r="A72" s="48">
        <v>70</v>
      </c>
      <c r="B72" s="48" t="s">
        <v>80</v>
      </c>
      <c r="C72" s="51" t="s">
        <v>82</v>
      </c>
      <c r="D72" s="53"/>
    </row>
    <row r="73" s="1" customFormat="1" ht="50" customHeight="1" spans="1:4">
      <c r="A73" s="48">
        <v>71</v>
      </c>
      <c r="B73" s="48" t="s">
        <v>80</v>
      </c>
      <c r="C73" s="51" t="s">
        <v>83</v>
      </c>
      <c r="D73" s="52"/>
    </row>
    <row r="74" s="1" customFormat="1" ht="50" customHeight="1" spans="1:4">
      <c r="A74" s="48">
        <v>72</v>
      </c>
      <c r="B74" s="48" t="s">
        <v>80</v>
      </c>
      <c r="C74" s="51" t="s">
        <v>84</v>
      </c>
      <c r="D74" s="53"/>
    </row>
    <row r="75" ht="50" customHeight="1" spans="1:4">
      <c r="A75" s="48">
        <v>73</v>
      </c>
      <c r="B75" s="48" t="s">
        <v>80</v>
      </c>
      <c r="C75" s="51" t="s">
        <v>85</v>
      </c>
      <c r="D75" s="53"/>
    </row>
    <row r="76" ht="50" customHeight="1" spans="1:4">
      <c r="A76" s="48">
        <v>74</v>
      </c>
      <c r="B76" s="48" t="s">
        <v>80</v>
      </c>
      <c r="C76" s="51" t="s">
        <v>86</v>
      </c>
      <c r="D76" s="53"/>
    </row>
    <row r="77" ht="50" customHeight="1" spans="1:4">
      <c r="A77" s="48">
        <v>75</v>
      </c>
      <c r="B77" s="48" t="s">
        <v>80</v>
      </c>
      <c r="C77" s="51" t="s">
        <v>87</v>
      </c>
      <c r="D77" s="52"/>
    </row>
    <row r="78" ht="50" customHeight="1" spans="1:4">
      <c r="A78" s="48">
        <v>76</v>
      </c>
      <c r="B78" s="48" t="s">
        <v>80</v>
      </c>
      <c r="C78" s="51" t="s">
        <v>88</v>
      </c>
      <c r="D78" s="53"/>
    </row>
    <row r="79" ht="50" customHeight="1" spans="1:4">
      <c r="A79" s="48">
        <v>77</v>
      </c>
      <c r="B79" s="48" t="s">
        <v>80</v>
      </c>
      <c r="C79" s="51" t="s">
        <v>89</v>
      </c>
      <c r="D79" s="53"/>
    </row>
    <row r="80" ht="50" customHeight="1" spans="1:4">
      <c r="A80" s="48">
        <v>78</v>
      </c>
      <c r="B80" s="48" t="s">
        <v>90</v>
      </c>
      <c r="C80" s="51" t="s">
        <v>91</v>
      </c>
      <c r="D80" s="52"/>
    </row>
    <row r="81" ht="50" customHeight="1" spans="1:4">
      <c r="A81" s="48">
        <v>79</v>
      </c>
      <c r="B81" s="48" t="s">
        <v>90</v>
      </c>
      <c r="C81" s="51" t="s">
        <v>92</v>
      </c>
      <c r="D81" s="53"/>
    </row>
    <row r="82" ht="70" customHeight="1" spans="1:4">
      <c r="A82" s="48">
        <v>80</v>
      </c>
      <c r="B82" s="56" t="s">
        <v>90</v>
      </c>
      <c r="C82" s="60" t="s">
        <v>93</v>
      </c>
      <c r="D82" s="50"/>
    </row>
    <row r="83" ht="50" customHeight="1" spans="1:4">
      <c r="A83" s="48">
        <v>81</v>
      </c>
      <c r="B83" s="48" t="s">
        <v>90</v>
      </c>
      <c r="C83" s="51" t="s">
        <v>94</v>
      </c>
      <c r="D83" s="53"/>
    </row>
    <row r="84" ht="50" customHeight="1" spans="1:4">
      <c r="A84" s="48">
        <v>82</v>
      </c>
      <c r="B84" s="48" t="s">
        <v>90</v>
      </c>
      <c r="C84" s="51" t="s">
        <v>95</v>
      </c>
      <c r="D84" s="53"/>
    </row>
    <row r="85" ht="50" customHeight="1" spans="1:4">
      <c r="A85" s="48">
        <v>83</v>
      </c>
      <c r="B85" s="48" t="s">
        <v>90</v>
      </c>
      <c r="C85" s="51" t="s">
        <v>96</v>
      </c>
      <c r="D85" s="53"/>
    </row>
    <row r="86" ht="50" customHeight="1" spans="1:4">
      <c r="A86" s="48">
        <v>84</v>
      </c>
      <c r="B86" s="48" t="s">
        <v>90</v>
      </c>
      <c r="C86" s="51" t="s">
        <v>97</v>
      </c>
      <c r="D86" s="52"/>
    </row>
    <row r="87" ht="50" customHeight="1" spans="1:4">
      <c r="A87" s="48">
        <v>85</v>
      </c>
      <c r="B87" s="48" t="s">
        <v>90</v>
      </c>
      <c r="C87" s="51" t="s">
        <v>98</v>
      </c>
      <c r="D87" s="53"/>
    </row>
    <row r="88" ht="50" customHeight="1" spans="1:4">
      <c r="A88" s="48">
        <v>86</v>
      </c>
      <c r="B88" s="48" t="s">
        <v>99</v>
      </c>
      <c r="C88" s="51" t="s">
        <v>100</v>
      </c>
      <c r="D88" s="53"/>
    </row>
    <row r="89" ht="50" customHeight="1" spans="1:4">
      <c r="A89" s="48">
        <v>87</v>
      </c>
      <c r="B89" s="48" t="s">
        <v>99</v>
      </c>
      <c r="C89" s="51" t="s">
        <v>101</v>
      </c>
      <c r="D89" s="53"/>
    </row>
    <row r="90" ht="50" customHeight="1" spans="1:4">
      <c r="A90" s="48">
        <v>88</v>
      </c>
      <c r="B90" s="48" t="s">
        <v>99</v>
      </c>
      <c r="C90" s="51" t="s">
        <v>102</v>
      </c>
      <c r="D90" s="52"/>
    </row>
    <row r="91" ht="50" customHeight="1" spans="1:4">
      <c r="A91" s="48">
        <v>89</v>
      </c>
      <c r="B91" s="48" t="s">
        <v>99</v>
      </c>
      <c r="C91" s="51" t="s">
        <v>103</v>
      </c>
      <c r="D91" s="53"/>
    </row>
    <row r="92" ht="50" customHeight="1" spans="1:4">
      <c r="A92" s="48">
        <v>90</v>
      </c>
      <c r="B92" s="48" t="s">
        <v>99</v>
      </c>
      <c r="C92" s="51" t="s">
        <v>104</v>
      </c>
      <c r="D92" s="53"/>
    </row>
    <row r="93" ht="50" customHeight="1" spans="1:4">
      <c r="A93" s="48">
        <v>91</v>
      </c>
      <c r="B93" s="48" t="s">
        <v>99</v>
      </c>
      <c r="C93" s="51" t="s">
        <v>105</v>
      </c>
      <c r="D93" s="53"/>
    </row>
    <row r="94" ht="50" customHeight="1" spans="1:4">
      <c r="A94" s="48">
        <v>92</v>
      </c>
      <c r="B94" s="48" t="s">
        <v>106</v>
      </c>
      <c r="C94" s="51" t="s">
        <v>107</v>
      </c>
      <c r="D94" s="52"/>
    </row>
    <row r="95" ht="50" customHeight="1" spans="1:4">
      <c r="A95" s="48">
        <v>93</v>
      </c>
      <c r="B95" s="48" t="s">
        <v>106</v>
      </c>
      <c r="C95" s="51" t="s">
        <v>108</v>
      </c>
      <c r="D95" s="53"/>
    </row>
    <row r="96" ht="50" customHeight="1" spans="1:4">
      <c r="A96" s="48">
        <v>94</v>
      </c>
      <c r="B96" s="48" t="s">
        <v>106</v>
      </c>
      <c r="C96" s="51" t="s">
        <v>109</v>
      </c>
      <c r="D96" s="53"/>
    </row>
    <row r="97" ht="50" customHeight="1" spans="1:4">
      <c r="A97" s="48">
        <v>95</v>
      </c>
      <c r="B97" s="48" t="s">
        <v>106</v>
      </c>
      <c r="C97" s="51" t="s">
        <v>110</v>
      </c>
      <c r="D97" s="53"/>
    </row>
    <row r="98" ht="50" customHeight="1" spans="1:4">
      <c r="A98" s="48">
        <v>96</v>
      </c>
      <c r="B98" s="48" t="s">
        <v>106</v>
      </c>
      <c r="C98" s="51" t="s">
        <v>111</v>
      </c>
      <c r="D98" s="52"/>
    </row>
    <row r="99" ht="50" customHeight="1" spans="1:4">
      <c r="A99" s="48">
        <v>97</v>
      </c>
      <c r="B99" s="48" t="s">
        <v>106</v>
      </c>
      <c r="C99" s="49" t="s">
        <v>112</v>
      </c>
      <c r="D99" s="53"/>
    </row>
    <row r="100" ht="50" customHeight="1" spans="1:4">
      <c r="A100" s="48">
        <v>98</v>
      </c>
      <c r="B100" s="48" t="s">
        <v>106</v>
      </c>
      <c r="C100" s="51" t="s">
        <v>113</v>
      </c>
      <c r="D100" s="53"/>
    </row>
    <row r="101" ht="50" customHeight="1" spans="1:4">
      <c r="A101" s="48">
        <v>99</v>
      </c>
      <c r="B101" s="48" t="s">
        <v>106</v>
      </c>
      <c r="C101" s="51" t="s">
        <v>114</v>
      </c>
      <c r="D101" s="53"/>
    </row>
    <row r="102" ht="50" customHeight="1" spans="1:4">
      <c r="A102" s="48">
        <v>100</v>
      </c>
      <c r="B102" s="48" t="s">
        <v>106</v>
      </c>
      <c r="C102" s="51" t="s">
        <v>115</v>
      </c>
      <c r="D102" s="52"/>
    </row>
    <row r="103" ht="50" customHeight="1" spans="1:4">
      <c r="A103" s="48">
        <v>101</v>
      </c>
      <c r="B103" s="48" t="s">
        <v>106</v>
      </c>
      <c r="C103" s="51" t="s">
        <v>116</v>
      </c>
      <c r="D103" s="53"/>
    </row>
    <row r="104" ht="50" customHeight="1" spans="1:4">
      <c r="A104" s="48">
        <v>102</v>
      </c>
      <c r="B104" s="48" t="s">
        <v>106</v>
      </c>
      <c r="C104" s="51" t="s">
        <v>117</v>
      </c>
      <c r="D104" s="53"/>
    </row>
    <row r="105" ht="50" customHeight="1" spans="1:4">
      <c r="A105" s="48">
        <v>103</v>
      </c>
      <c r="B105" s="48" t="s">
        <v>106</v>
      </c>
      <c r="C105" s="51" t="s">
        <v>118</v>
      </c>
      <c r="D105" s="53"/>
    </row>
    <row r="106" ht="50" customHeight="1" spans="1:4">
      <c r="A106" s="48">
        <v>104</v>
      </c>
      <c r="B106" s="48" t="s">
        <v>106</v>
      </c>
      <c r="C106" s="51" t="s">
        <v>119</v>
      </c>
      <c r="D106" s="52"/>
    </row>
    <row r="107" ht="50" customHeight="1" spans="1:4">
      <c r="A107" s="48">
        <v>105</v>
      </c>
      <c r="B107" s="48" t="s">
        <v>106</v>
      </c>
      <c r="C107" s="51" t="s">
        <v>120</v>
      </c>
      <c r="D107" s="53"/>
    </row>
    <row r="108" ht="50" customHeight="1" spans="1:4">
      <c r="A108" s="48">
        <v>106</v>
      </c>
      <c r="B108" s="48" t="s">
        <v>106</v>
      </c>
      <c r="C108" s="51" t="s">
        <v>121</v>
      </c>
      <c r="D108" s="53"/>
    </row>
  </sheetData>
  <mergeCells count="1">
    <mergeCell ref="A1:D1"/>
  </mergeCells>
  <conditionalFormatting sqref="C66">
    <cfRule type="duplicateValues" dxfId="0" priority="1"/>
  </conditionalFormatting>
  <conditionalFormatting sqref="C82">
    <cfRule type="duplicateValues" dxfId="0" priority="4"/>
  </conditionalFormatting>
  <dataValidations count="1">
    <dataValidation type="textLength" operator="between" allowBlank="1" showInputMessage="1" showErrorMessage="1" errorTitle="事项名称" error="输入内容不超过500个字" sqref="C72 C89 C95 C26:C3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tabSelected="1" topLeftCell="A53" workbookViewId="0">
      <selection activeCell="F56" sqref="F56"/>
    </sheetView>
  </sheetViews>
  <sheetFormatPr defaultColWidth="8.8" defaultRowHeight="14.25" outlineLevelCol="6"/>
  <cols>
    <col min="1" max="1" width="6.375" style="11" customWidth="1"/>
    <col min="2" max="2" width="11.375" style="11" customWidth="1"/>
    <col min="3" max="3" width="12.9" style="11" customWidth="1"/>
    <col min="4" max="4" width="19.4" style="11" customWidth="1"/>
    <col min="5" max="5" width="33.575" style="11" customWidth="1"/>
    <col min="6" max="6" width="54.25" style="11" customWidth="1"/>
    <col min="7" max="7" width="15.625" style="11" customWidth="1"/>
    <col min="8" max="16384" width="8.8" style="11"/>
  </cols>
  <sheetData>
    <row r="1" s="9" customFormat="1" ht="40" customHeight="1" spans="1:7">
      <c r="A1" s="3" t="s">
        <v>122</v>
      </c>
      <c r="B1" s="3"/>
      <c r="C1" s="12"/>
      <c r="D1" s="3"/>
      <c r="E1" s="3"/>
      <c r="F1" s="3"/>
      <c r="G1" s="3"/>
    </row>
    <row r="2" s="10" customFormat="1" ht="40" customHeight="1" spans="1:7">
      <c r="A2" s="4" t="s">
        <v>1</v>
      </c>
      <c r="B2" s="4" t="s">
        <v>2</v>
      </c>
      <c r="C2" s="4" t="s">
        <v>3</v>
      </c>
      <c r="D2" s="4" t="s">
        <v>123</v>
      </c>
      <c r="E2" s="4" t="s">
        <v>124</v>
      </c>
      <c r="F2" s="4" t="s">
        <v>125</v>
      </c>
      <c r="G2" s="4" t="s">
        <v>126</v>
      </c>
    </row>
    <row r="3" ht="141" customHeight="1" spans="1:7">
      <c r="A3" s="13">
        <v>1</v>
      </c>
      <c r="B3" s="14" t="s">
        <v>37</v>
      </c>
      <c r="C3" s="15" t="s">
        <v>127</v>
      </c>
      <c r="D3" s="16" t="s">
        <v>128</v>
      </c>
      <c r="E3" s="33" t="s">
        <v>129</v>
      </c>
      <c r="F3" s="33" t="s">
        <v>130</v>
      </c>
      <c r="G3" s="16" t="s">
        <v>131</v>
      </c>
    </row>
    <row r="4" ht="79" customHeight="1" spans="1:7">
      <c r="A4" s="13">
        <v>2</v>
      </c>
      <c r="B4" s="17" t="s">
        <v>51</v>
      </c>
      <c r="C4" s="18" t="s">
        <v>132</v>
      </c>
      <c r="D4" s="18" t="s">
        <v>133</v>
      </c>
      <c r="E4" s="33" t="s">
        <v>134</v>
      </c>
      <c r="F4" s="33" t="s">
        <v>135</v>
      </c>
      <c r="G4" s="16" t="s">
        <v>136</v>
      </c>
    </row>
    <row r="5" ht="123" customHeight="1" spans="1:7">
      <c r="A5" s="13">
        <v>3</v>
      </c>
      <c r="B5" s="17" t="s">
        <v>51</v>
      </c>
      <c r="C5" s="16" t="s">
        <v>137</v>
      </c>
      <c r="D5" s="16" t="s">
        <v>138</v>
      </c>
      <c r="E5" s="34" t="s">
        <v>139</v>
      </c>
      <c r="F5" s="34" t="s">
        <v>140</v>
      </c>
      <c r="G5" s="16" t="s">
        <v>141</v>
      </c>
    </row>
    <row r="6" ht="324" customHeight="1" spans="1:7">
      <c r="A6" s="13">
        <v>4</v>
      </c>
      <c r="B6" s="19" t="s">
        <v>51</v>
      </c>
      <c r="C6" s="18" t="s">
        <v>142</v>
      </c>
      <c r="D6" s="18" t="s">
        <v>143</v>
      </c>
      <c r="E6" s="33" t="s">
        <v>144</v>
      </c>
      <c r="F6" s="33" t="s">
        <v>145</v>
      </c>
      <c r="G6" s="16" t="s">
        <v>146</v>
      </c>
    </row>
    <row r="7" ht="185" customHeight="1" spans="1:7">
      <c r="A7" s="13">
        <v>5</v>
      </c>
      <c r="B7" s="19" t="s">
        <v>51</v>
      </c>
      <c r="C7" s="20" t="s">
        <v>147</v>
      </c>
      <c r="D7" s="18" t="s">
        <v>148</v>
      </c>
      <c r="E7" s="35" t="s">
        <v>149</v>
      </c>
      <c r="F7" s="35" t="s">
        <v>150</v>
      </c>
      <c r="G7" s="18" t="s">
        <v>151</v>
      </c>
    </row>
    <row r="8" ht="409" customHeight="1" spans="1:7">
      <c r="A8" s="13">
        <v>6</v>
      </c>
      <c r="B8" s="19" t="s">
        <v>51</v>
      </c>
      <c r="C8" s="18" t="s">
        <v>152</v>
      </c>
      <c r="D8" s="21" t="s">
        <v>153</v>
      </c>
      <c r="E8" s="33" t="s">
        <v>154</v>
      </c>
      <c r="F8" s="33" t="s">
        <v>155</v>
      </c>
      <c r="G8" s="16" t="s">
        <v>136</v>
      </c>
    </row>
    <row r="9" ht="180" customHeight="1" spans="1:7">
      <c r="A9" s="13">
        <v>7</v>
      </c>
      <c r="B9" s="19" t="s">
        <v>51</v>
      </c>
      <c r="C9" s="18" t="s">
        <v>156</v>
      </c>
      <c r="D9" s="18" t="s">
        <v>157</v>
      </c>
      <c r="E9" s="33" t="s">
        <v>158</v>
      </c>
      <c r="F9" s="33" t="s">
        <v>159</v>
      </c>
      <c r="G9" s="18" t="s">
        <v>160</v>
      </c>
    </row>
    <row r="10" ht="66" customHeight="1" spans="1:7">
      <c r="A10" s="13">
        <v>8</v>
      </c>
      <c r="B10" s="19" t="s">
        <v>51</v>
      </c>
      <c r="C10" s="18" t="s">
        <v>161</v>
      </c>
      <c r="D10" s="21" t="s">
        <v>153</v>
      </c>
      <c r="E10" s="33" t="s">
        <v>162</v>
      </c>
      <c r="F10" s="33" t="s">
        <v>163</v>
      </c>
      <c r="G10" s="16" t="s">
        <v>136</v>
      </c>
    </row>
    <row r="11" ht="75" customHeight="1" spans="1:7">
      <c r="A11" s="13">
        <v>9</v>
      </c>
      <c r="B11" s="19" t="s">
        <v>51</v>
      </c>
      <c r="C11" s="18" t="s">
        <v>164</v>
      </c>
      <c r="D11" s="18" t="s">
        <v>165</v>
      </c>
      <c r="E11" s="33" t="s">
        <v>166</v>
      </c>
      <c r="F11" s="33" t="s">
        <v>167</v>
      </c>
      <c r="G11" s="16" t="s">
        <v>136</v>
      </c>
    </row>
    <row r="12" ht="135" customHeight="1" spans="1:7">
      <c r="A12" s="13">
        <v>10</v>
      </c>
      <c r="B12" s="17" t="s">
        <v>51</v>
      </c>
      <c r="C12" s="15" t="s">
        <v>168</v>
      </c>
      <c r="D12" s="16" t="s">
        <v>169</v>
      </c>
      <c r="E12" s="33" t="s">
        <v>170</v>
      </c>
      <c r="F12" s="33" t="s">
        <v>171</v>
      </c>
      <c r="G12" s="16" t="s">
        <v>172</v>
      </c>
    </row>
    <row r="13" ht="136" customHeight="1" spans="1:7">
      <c r="A13" s="13">
        <v>11</v>
      </c>
      <c r="B13" s="19" t="s">
        <v>62</v>
      </c>
      <c r="C13" s="22" t="s">
        <v>173</v>
      </c>
      <c r="D13" s="16" t="s">
        <v>128</v>
      </c>
      <c r="E13" s="33" t="s">
        <v>174</v>
      </c>
      <c r="F13" s="8" t="s">
        <v>175</v>
      </c>
      <c r="G13" s="36" t="s">
        <v>131</v>
      </c>
    </row>
    <row r="14" ht="209" customHeight="1" spans="1:7">
      <c r="A14" s="13">
        <v>12</v>
      </c>
      <c r="B14" s="17" t="s">
        <v>62</v>
      </c>
      <c r="C14" s="15" t="s">
        <v>176</v>
      </c>
      <c r="D14" s="18" t="s">
        <v>177</v>
      </c>
      <c r="E14" s="33" t="s">
        <v>178</v>
      </c>
      <c r="F14" s="8" t="s">
        <v>179</v>
      </c>
      <c r="G14" s="8" t="s">
        <v>180</v>
      </c>
    </row>
    <row r="15" ht="87" customHeight="1" spans="1:7">
      <c r="A15" s="13">
        <v>13</v>
      </c>
      <c r="B15" s="17" t="s">
        <v>62</v>
      </c>
      <c r="C15" s="18" t="s">
        <v>181</v>
      </c>
      <c r="D15" s="18" t="s">
        <v>182</v>
      </c>
      <c r="E15" s="33" t="s">
        <v>183</v>
      </c>
      <c r="F15" s="33" t="s">
        <v>184</v>
      </c>
      <c r="G15" s="18" t="s">
        <v>185</v>
      </c>
    </row>
    <row r="16" ht="125" customHeight="1" spans="1:7">
      <c r="A16" s="13">
        <v>14</v>
      </c>
      <c r="B16" s="17" t="s">
        <v>62</v>
      </c>
      <c r="C16" s="18" t="s">
        <v>186</v>
      </c>
      <c r="D16" s="18" t="s">
        <v>187</v>
      </c>
      <c r="E16" s="33" t="s">
        <v>188</v>
      </c>
      <c r="F16" s="33" t="s">
        <v>189</v>
      </c>
      <c r="G16" s="18" t="s">
        <v>190</v>
      </c>
    </row>
    <row r="17" ht="384" customHeight="1" spans="1:7">
      <c r="A17" s="13">
        <v>15</v>
      </c>
      <c r="B17" s="17" t="s">
        <v>62</v>
      </c>
      <c r="C17" s="15" t="s">
        <v>191</v>
      </c>
      <c r="D17" s="18" t="s">
        <v>192</v>
      </c>
      <c r="E17" s="37" t="s">
        <v>193</v>
      </c>
      <c r="F17" s="33" t="s">
        <v>194</v>
      </c>
      <c r="G17" s="18" t="s">
        <v>195</v>
      </c>
    </row>
    <row r="18" ht="356" customHeight="1" spans="1:7">
      <c r="A18" s="13">
        <v>16</v>
      </c>
      <c r="B18" s="17" t="s">
        <v>62</v>
      </c>
      <c r="C18" s="15" t="s">
        <v>196</v>
      </c>
      <c r="D18" s="16" t="s">
        <v>197</v>
      </c>
      <c r="E18" s="38" t="s">
        <v>198</v>
      </c>
      <c r="F18" s="34" t="s">
        <v>199</v>
      </c>
      <c r="G18" s="16" t="s">
        <v>200</v>
      </c>
    </row>
    <row r="19" ht="349" customHeight="1" spans="1:7">
      <c r="A19" s="13">
        <v>17</v>
      </c>
      <c r="B19" s="17" t="s">
        <v>62</v>
      </c>
      <c r="C19" s="18" t="s">
        <v>201</v>
      </c>
      <c r="D19" s="18" t="s">
        <v>202</v>
      </c>
      <c r="E19" s="33" t="s">
        <v>203</v>
      </c>
      <c r="F19" s="33" t="s">
        <v>204</v>
      </c>
      <c r="G19" s="16" t="s">
        <v>205</v>
      </c>
    </row>
    <row r="20" ht="239" customHeight="1" spans="1:7">
      <c r="A20" s="13">
        <v>18</v>
      </c>
      <c r="B20" s="17" t="s">
        <v>62</v>
      </c>
      <c r="C20" s="15" t="s">
        <v>206</v>
      </c>
      <c r="D20" s="16" t="s">
        <v>207</v>
      </c>
      <c r="E20" s="33" t="s">
        <v>208</v>
      </c>
      <c r="F20" s="33" t="s">
        <v>209</v>
      </c>
      <c r="G20" s="16" t="s">
        <v>210</v>
      </c>
    </row>
    <row r="21" ht="134" customHeight="1" spans="1:7">
      <c r="A21" s="13">
        <v>19</v>
      </c>
      <c r="B21" s="17" t="s">
        <v>62</v>
      </c>
      <c r="C21" s="15" t="s">
        <v>211</v>
      </c>
      <c r="D21" s="18" t="s">
        <v>212</v>
      </c>
      <c r="E21" s="33" t="s">
        <v>213</v>
      </c>
      <c r="F21" s="33" t="s">
        <v>214</v>
      </c>
      <c r="G21" s="16" t="s">
        <v>215</v>
      </c>
    </row>
    <row r="22" ht="72" customHeight="1" spans="1:7">
      <c r="A22" s="13">
        <v>20</v>
      </c>
      <c r="B22" s="17" t="s">
        <v>62</v>
      </c>
      <c r="C22" s="18" t="s">
        <v>216</v>
      </c>
      <c r="D22" s="18" t="s">
        <v>217</v>
      </c>
      <c r="E22" s="33" t="s">
        <v>218</v>
      </c>
      <c r="F22" s="33" t="s">
        <v>219</v>
      </c>
      <c r="G22" s="16" t="s">
        <v>220</v>
      </c>
    </row>
    <row r="23" ht="306" customHeight="1" spans="1:7">
      <c r="A23" s="13">
        <v>21</v>
      </c>
      <c r="B23" s="17" t="s">
        <v>62</v>
      </c>
      <c r="C23" s="23" t="s">
        <v>221</v>
      </c>
      <c r="D23" s="24" t="s">
        <v>222</v>
      </c>
      <c r="E23" s="39" t="s">
        <v>223</v>
      </c>
      <c r="F23" s="40" t="s">
        <v>224</v>
      </c>
      <c r="G23" s="23" t="s">
        <v>225</v>
      </c>
    </row>
    <row r="24" ht="163" customHeight="1" spans="1:7">
      <c r="A24" s="13">
        <v>22</v>
      </c>
      <c r="B24" s="19" t="s">
        <v>75</v>
      </c>
      <c r="C24" s="25" t="s">
        <v>226</v>
      </c>
      <c r="D24" s="25" t="s">
        <v>227</v>
      </c>
      <c r="E24" s="35" t="s">
        <v>228</v>
      </c>
      <c r="F24" s="35" t="s">
        <v>229</v>
      </c>
      <c r="G24" s="25" t="s">
        <v>230</v>
      </c>
    </row>
    <row r="25" ht="138" customHeight="1" spans="1:7">
      <c r="A25" s="13">
        <v>23</v>
      </c>
      <c r="B25" s="19" t="s">
        <v>75</v>
      </c>
      <c r="C25" s="22" t="s">
        <v>231</v>
      </c>
      <c r="D25" s="16" t="s">
        <v>227</v>
      </c>
      <c r="E25" s="33" t="s">
        <v>232</v>
      </c>
      <c r="F25" s="33" t="s">
        <v>233</v>
      </c>
      <c r="G25" s="16" t="s">
        <v>234</v>
      </c>
    </row>
    <row r="26" ht="187" customHeight="1" spans="1:7">
      <c r="A26" s="13">
        <v>24</v>
      </c>
      <c r="B26" s="19" t="s">
        <v>75</v>
      </c>
      <c r="C26" s="26" t="s">
        <v>235</v>
      </c>
      <c r="D26" s="15" t="s">
        <v>236</v>
      </c>
      <c r="E26" s="33" t="s">
        <v>237</v>
      </c>
      <c r="F26" s="33" t="s">
        <v>238</v>
      </c>
      <c r="G26" s="18" t="s">
        <v>239</v>
      </c>
    </row>
    <row r="27" ht="104" customHeight="1" spans="1:7">
      <c r="A27" s="13">
        <v>25</v>
      </c>
      <c r="B27" s="19" t="s">
        <v>75</v>
      </c>
      <c r="C27" s="27" t="s">
        <v>240</v>
      </c>
      <c r="D27" s="18" t="s">
        <v>227</v>
      </c>
      <c r="E27" s="33" t="s">
        <v>241</v>
      </c>
      <c r="F27" s="33" t="s">
        <v>242</v>
      </c>
      <c r="G27" s="18" t="s">
        <v>234</v>
      </c>
    </row>
    <row r="28" ht="158" customHeight="1" spans="1:7">
      <c r="A28" s="13">
        <v>26</v>
      </c>
      <c r="B28" s="19" t="s">
        <v>75</v>
      </c>
      <c r="C28" s="18" t="s">
        <v>243</v>
      </c>
      <c r="D28" s="18" t="s">
        <v>227</v>
      </c>
      <c r="E28" s="33" t="s">
        <v>244</v>
      </c>
      <c r="F28" s="33" t="s">
        <v>245</v>
      </c>
      <c r="G28" s="18" t="s">
        <v>234</v>
      </c>
    </row>
    <row r="29" ht="147" customHeight="1" spans="1:7">
      <c r="A29" s="13">
        <v>27</v>
      </c>
      <c r="B29" s="17" t="s">
        <v>78</v>
      </c>
      <c r="C29" s="28" t="s">
        <v>246</v>
      </c>
      <c r="D29" s="29" t="s">
        <v>247</v>
      </c>
      <c r="E29" s="41" t="s">
        <v>248</v>
      </c>
      <c r="F29" s="35" t="s">
        <v>249</v>
      </c>
      <c r="G29" s="16" t="s">
        <v>250</v>
      </c>
    </row>
    <row r="30" ht="157" customHeight="1" spans="1:7">
      <c r="A30" s="13">
        <v>28</v>
      </c>
      <c r="B30" s="17" t="s">
        <v>80</v>
      </c>
      <c r="C30" s="15" t="s">
        <v>251</v>
      </c>
      <c r="D30" s="18" t="s">
        <v>252</v>
      </c>
      <c r="E30" s="33" t="s">
        <v>253</v>
      </c>
      <c r="F30" s="33" t="s">
        <v>254</v>
      </c>
      <c r="G30" s="16" t="s">
        <v>255</v>
      </c>
    </row>
    <row r="31" ht="154" customHeight="1" spans="1:7">
      <c r="A31" s="13">
        <v>29</v>
      </c>
      <c r="B31" s="17" t="s">
        <v>80</v>
      </c>
      <c r="C31" s="15" t="s">
        <v>256</v>
      </c>
      <c r="D31" s="16" t="s">
        <v>257</v>
      </c>
      <c r="E31" s="33" t="s">
        <v>258</v>
      </c>
      <c r="F31" s="33" t="s">
        <v>259</v>
      </c>
      <c r="G31" s="16" t="s">
        <v>260</v>
      </c>
    </row>
    <row r="32" ht="141" customHeight="1" spans="1:7">
      <c r="A32" s="13">
        <v>30</v>
      </c>
      <c r="B32" s="19" t="s">
        <v>80</v>
      </c>
      <c r="C32" s="18" t="s">
        <v>261</v>
      </c>
      <c r="D32" s="18" t="s">
        <v>227</v>
      </c>
      <c r="E32" s="33" t="s">
        <v>262</v>
      </c>
      <c r="F32" s="33" t="s">
        <v>263</v>
      </c>
      <c r="G32" s="18" t="s">
        <v>264</v>
      </c>
    </row>
    <row r="33" ht="153" customHeight="1" spans="1:7">
      <c r="A33" s="13">
        <v>31</v>
      </c>
      <c r="B33" s="17" t="s">
        <v>80</v>
      </c>
      <c r="C33" s="15" t="s">
        <v>265</v>
      </c>
      <c r="D33" s="16" t="s">
        <v>266</v>
      </c>
      <c r="E33" s="33" t="s">
        <v>267</v>
      </c>
      <c r="F33" s="33" t="s">
        <v>268</v>
      </c>
      <c r="G33" s="16" t="s">
        <v>269</v>
      </c>
    </row>
    <row r="34" ht="120" customHeight="1" spans="1:7">
      <c r="A34" s="13">
        <v>32</v>
      </c>
      <c r="B34" s="17" t="s">
        <v>80</v>
      </c>
      <c r="C34" s="30" t="s">
        <v>270</v>
      </c>
      <c r="D34" s="18" t="s">
        <v>271</v>
      </c>
      <c r="E34" s="35" t="s">
        <v>272</v>
      </c>
      <c r="F34" s="35" t="s">
        <v>273</v>
      </c>
      <c r="G34" s="16" t="s">
        <v>274</v>
      </c>
    </row>
    <row r="35" ht="167" customHeight="1" spans="1:7">
      <c r="A35" s="13">
        <v>33</v>
      </c>
      <c r="B35" s="17" t="s">
        <v>80</v>
      </c>
      <c r="C35" s="30" t="s">
        <v>275</v>
      </c>
      <c r="D35" s="18" t="s">
        <v>252</v>
      </c>
      <c r="E35" s="35" t="s">
        <v>276</v>
      </c>
      <c r="F35" s="35" t="s">
        <v>277</v>
      </c>
      <c r="G35" s="16" t="s">
        <v>255</v>
      </c>
    </row>
    <row r="36" ht="242" customHeight="1" spans="1:7">
      <c r="A36" s="13">
        <v>34</v>
      </c>
      <c r="B36" s="17" t="s">
        <v>80</v>
      </c>
      <c r="C36" s="18" t="s">
        <v>278</v>
      </c>
      <c r="D36" s="18" t="s">
        <v>279</v>
      </c>
      <c r="E36" s="33" t="s">
        <v>280</v>
      </c>
      <c r="F36" s="33" t="s">
        <v>281</v>
      </c>
      <c r="G36" s="18" t="s">
        <v>282</v>
      </c>
    </row>
    <row r="37" ht="160" customHeight="1" spans="1:7">
      <c r="A37" s="13">
        <v>35</v>
      </c>
      <c r="B37" s="17" t="s">
        <v>80</v>
      </c>
      <c r="C37" s="15" t="s">
        <v>283</v>
      </c>
      <c r="D37" s="16" t="s">
        <v>284</v>
      </c>
      <c r="E37" s="33" t="s">
        <v>285</v>
      </c>
      <c r="F37" s="34" t="s">
        <v>286</v>
      </c>
      <c r="G37" s="16" t="s">
        <v>269</v>
      </c>
    </row>
    <row r="38" ht="270" customHeight="1" spans="1:7">
      <c r="A38" s="13">
        <v>36</v>
      </c>
      <c r="B38" s="17" t="s">
        <v>80</v>
      </c>
      <c r="C38" s="18" t="s">
        <v>287</v>
      </c>
      <c r="D38" s="16" t="s">
        <v>288</v>
      </c>
      <c r="E38" s="34" t="s">
        <v>289</v>
      </c>
      <c r="F38" s="33" t="s">
        <v>290</v>
      </c>
      <c r="G38" s="16" t="s">
        <v>291</v>
      </c>
    </row>
    <row r="39" ht="282" customHeight="1" spans="1:7">
      <c r="A39" s="13">
        <v>37</v>
      </c>
      <c r="B39" s="17" t="s">
        <v>80</v>
      </c>
      <c r="C39" s="15" t="s">
        <v>292</v>
      </c>
      <c r="D39" s="18" t="s">
        <v>293</v>
      </c>
      <c r="E39" s="33" t="s">
        <v>294</v>
      </c>
      <c r="F39" s="33" t="s">
        <v>295</v>
      </c>
      <c r="G39" s="16" t="s">
        <v>296</v>
      </c>
    </row>
    <row r="40" ht="409" customHeight="1" spans="1:7">
      <c r="A40" s="13">
        <v>38</v>
      </c>
      <c r="B40" s="17" t="s">
        <v>80</v>
      </c>
      <c r="C40" s="15" t="s">
        <v>297</v>
      </c>
      <c r="D40" s="16" t="s">
        <v>298</v>
      </c>
      <c r="E40" s="42" t="s">
        <v>299</v>
      </c>
      <c r="F40" s="33" t="s">
        <v>300</v>
      </c>
      <c r="G40" s="8" t="s">
        <v>301</v>
      </c>
    </row>
    <row r="41" ht="104" customHeight="1" spans="1:7">
      <c r="A41" s="13">
        <v>39</v>
      </c>
      <c r="B41" s="17" t="s">
        <v>80</v>
      </c>
      <c r="C41" s="15" t="s">
        <v>302</v>
      </c>
      <c r="D41" s="16" t="s">
        <v>284</v>
      </c>
      <c r="E41" s="33" t="s">
        <v>303</v>
      </c>
      <c r="F41" s="33" t="s">
        <v>304</v>
      </c>
      <c r="G41" s="16" t="s">
        <v>269</v>
      </c>
    </row>
    <row r="42" ht="312" customHeight="1" spans="1:7">
      <c r="A42" s="13">
        <v>40</v>
      </c>
      <c r="B42" s="17" t="s">
        <v>80</v>
      </c>
      <c r="C42" s="18" t="s">
        <v>305</v>
      </c>
      <c r="D42" s="16" t="s">
        <v>306</v>
      </c>
      <c r="E42" s="34" t="s">
        <v>307</v>
      </c>
      <c r="F42" s="33" t="s">
        <v>308</v>
      </c>
      <c r="G42" s="16" t="s">
        <v>309</v>
      </c>
    </row>
    <row r="43" ht="309" customHeight="1" spans="1:7">
      <c r="A43" s="13">
        <v>41</v>
      </c>
      <c r="B43" s="17" t="s">
        <v>80</v>
      </c>
      <c r="C43" s="18" t="s">
        <v>310</v>
      </c>
      <c r="D43" s="16" t="s">
        <v>311</v>
      </c>
      <c r="E43" s="34" t="s">
        <v>312</v>
      </c>
      <c r="F43" s="33" t="s">
        <v>313</v>
      </c>
      <c r="G43" s="43" t="s">
        <v>314</v>
      </c>
    </row>
    <row r="44" ht="409" customHeight="1" spans="1:7">
      <c r="A44" s="13">
        <v>42</v>
      </c>
      <c r="B44" s="17" t="s">
        <v>80</v>
      </c>
      <c r="C44" s="15" t="s">
        <v>315</v>
      </c>
      <c r="D44" s="15" t="s">
        <v>316</v>
      </c>
      <c r="E44" s="44" t="s">
        <v>317</v>
      </c>
      <c r="F44" s="33" t="s">
        <v>318</v>
      </c>
      <c r="G44" s="18" t="s">
        <v>319</v>
      </c>
    </row>
    <row r="45" ht="110" customHeight="1" spans="1:7">
      <c r="A45" s="13">
        <v>43</v>
      </c>
      <c r="B45" s="17" t="s">
        <v>80</v>
      </c>
      <c r="C45" s="15" t="s">
        <v>320</v>
      </c>
      <c r="D45" s="18" t="s">
        <v>227</v>
      </c>
      <c r="E45" s="33" t="s">
        <v>321</v>
      </c>
      <c r="F45" s="33" t="s">
        <v>322</v>
      </c>
      <c r="G45" s="16" t="s">
        <v>323</v>
      </c>
    </row>
    <row r="46" ht="115" customHeight="1" spans="1:7">
      <c r="A46" s="13">
        <v>44</v>
      </c>
      <c r="B46" s="17" t="s">
        <v>80</v>
      </c>
      <c r="C46" s="15" t="s">
        <v>324</v>
      </c>
      <c r="D46" s="18" t="s">
        <v>325</v>
      </c>
      <c r="E46" s="34" t="s">
        <v>326</v>
      </c>
      <c r="F46" s="34" t="s">
        <v>327</v>
      </c>
      <c r="G46" s="16" t="s">
        <v>328</v>
      </c>
    </row>
    <row r="47" ht="166" customHeight="1" spans="1:7">
      <c r="A47" s="13">
        <v>45</v>
      </c>
      <c r="B47" s="17" t="s">
        <v>80</v>
      </c>
      <c r="C47" s="18" t="s">
        <v>329</v>
      </c>
      <c r="D47" s="18" t="s">
        <v>284</v>
      </c>
      <c r="E47" s="33" t="s">
        <v>330</v>
      </c>
      <c r="F47" s="33" t="s">
        <v>331</v>
      </c>
      <c r="G47" s="16" t="s">
        <v>269</v>
      </c>
    </row>
    <row r="48" ht="261" customHeight="1" spans="1:7">
      <c r="A48" s="13">
        <v>46</v>
      </c>
      <c r="B48" s="17" t="s">
        <v>80</v>
      </c>
      <c r="C48" s="15" t="s">
        <v>332</v>
      </c>
      <c r="D48" s="16" t="s">
        <v>333</v>
      </c>
      <c r="E48" s="34" t="s">
        <v>334</v>
      </c>
      <c r="F48" s="33" t="s">
        <v>335</v>
      </c>
      <c r="G48" s="16" t="s">
        <v>336</v>
      </c>
    </row>
    <row r="49" ht="113" customHeight="1" spans="1:7">
      <c r="A49" s="13">
        <v>47</v>
      </c>
      <c r="B49" s="17" t="s">
        <v>90</v>
      </c>
      <c r="C49" s="18" t="s">
        <v>337</v>
      </c>
      <c r="D49" s="18" t="s">
        <v>252</v>
      </c>
      <c r="E49" s="33" t="s">
        <v>338</v>
      </c>
      <c r="F49" s="33" t="s">
        <v>339</v>
      </c>
      <c r="G49" s="18" t="s">
        <v>340</v>
      </c>
    </row>
    <row r="50" ht="187" customHeight="1" spans="1:7">
      <c r="A50" s="13">
        <v>48</v>
      </c>
      <c r="B50" s="17" t="s">
        <v>90</v>
      </c>
      <c r="C50" s="31" t="s">
        <v>341</v>
      </c>
      <c r="D50" s="32" t="s">
        <v>169</v>
      </c>
      <c r="E50" s="45" t="s">
        <v>342</v>
      </c>
      <c r="F50" s="45" t="s">
        <v>343</v>
      </c>
      <c r="G50" s="16" t="s">
        <v>344</v>
      </c>
    </row>
    <row r="51" ht="171" customHeight="1" spans="1:7">
      <c r="A51" s="13">
        <v>49</v>
      </c>
      <c r="B51" s="17" t="s">
        <v>90</v>
      </c>
      <c r="C51" s="31" t="s">
        <v>345</v>
      </c>
      <c r="D51" s="32" t="s">
        <v>346</v>
      </c>
      <c r="E51" s="35" t="s">
        <v>347</v>
      </c>
      <c r="F51" s="33" t="s">
        <v>348</v>
      </c>
      <c r="G51" s="16" t="s">
        <v>349</v>
      </c>
    </row>
    <row r="52" ht="186" customHeight="1" spans="1:7">
      <c r="A52" s="13">
        <v>50</v>
      </c>
      <c r="B52" s="17" t="s">
        <v>90</v>
      </c>
      <c r="C52" s="18" t="s">
        <v>350</v>
      </c>
      <c r="D52" s="25" t="s">
        <v>351</v>
      </c>
      <c r="E52" s="35" t="s">
        <v>352</v>
      </c>
      <c r="F52" s="33" t="s">
        <v>353</v>
      </c>
      <c r="G52" s="16" t="s">
        <v>354</v>
      </c>
    </row>
    <row r="53" ht="253" customHeight="1" spans="1:7">
      <c r="A53" s="13">
        <v>51</v>
      </c>
      <c r="B53" s="17" t="s">
        <v>90</v>
      </c>
      <c r="C53" s="30" t="s">
        <v>355</v>
      </c>
      <c r="D53" s="18" t="s">
        <v>346</v>
      </c>
      <c r="E53" s="35" t="s">
        <v>356</v>
      </c>
      <c r="F53" s="35" t="s">
        <v>357</v>
      </c>
      <c r="G53" s="18" t="s">
        <v>349</v>
      </c>
    </row>
    <row r="54" ht="165" customHeight="1" spans="1:7">
      <c r="A54" s="13">
        <v>52</v>
      </c>
      <c r="B54" s="17" t="s">
        <v>90</v>
      </c>
      <c r="C54" s="18" t="s">
        <v>358</v>
      </c>
      <c r="D54" s="18" t="s">
        <v>346</v>
      </c>
      <c r="E54" s="33" t="s">
        <v>359</v>
      </c>
      <c r="F54" s="33" t="s">
        <v>360</v>
      </c>
      <c r="G54" s="16" t="s">
        <v>361</v>
      </c>
    </row>
    <row r="55" ht="68" customHeight="1" spans="1:7">
      <c r="A55" s="13">
        <v>53</v>
      </c>
      <c r="B55" s="17" t="s">
        <v>99</v>
      </c>
      <c r="C55" s="15" t="s">
        <v>362</v>
      </c>
      <c r="D55" s="18" t="s">
        <v>363</v>
      </c>
      <c r="E55" s="33" t="s">
        <v>364</v>
      </c>
      <c r="F55" s="33" t="s">
        <v>365</v>
      </c>
      <c r="G55" s="16" t="s">
        <v>366</v>
      </c>
    </row>
    <row r="56" ht="106" customHeight="1" spans="1:7">
      <c r="A56" s="13">
        <v>54</v>
      </c>
      <c r="B56" s="17" t="s">
        <v>99</v>
      </c>
      <c r="C56" s="18" t="s">
        <v>367</v>
      </c>
      <c r="D56" s="18" t="s">
        <v>363</v>
      </c>
      <c r="E56" s="33" t="s">
        <v>368</v>
      </c>
      <c r="F56" s="33" t="s">
        <v>369</v>
      </c>
      <c r="G56" s="16" t="s">
        <v>370</v>
      </c>
    </row>
  </sheetData>
  <mergeCells count="1">
    <mergeCell ref="A1:G1"/>
  </mergeCells>
  <pageMargins left="0.751388888888889" right="0.751388888888889" top="1" bottom="1" header="0.5" footer="0.5"/>
  <pageSetup paperSize="9" scale="77"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371</v>
      </c>
      <c r="B1" s="3"/>
      <c r="C1" s="3"/>
      <c r="D1" s="3"/>
    </row>
    <row r="2" s="2" customFormat="1" ht="40" customHeight="1" spans="1:4">
      <c r="A2" s="4" t="s">
        <v>1</v>
      </c>
      <c r="B2" s="4" t="s">
        <v>2</v>
      </c>
      <c r="C2" s="4" t="s">
        <v>3</v>
      </c>
      <c r="D2" s="4" t="s">
        <v>372</v>
      </c>
    </row>
    <row r="3" ht="44" customHeight="1" spans="1:4">
      <c r="A3" s="5" t="s">
        <v>373</v>
      </c>
      <c r="B3" s="5" t="s">
        <v>37</v>
      </c>
      <c r="C3" s="6" t="s">
        <v>374</v>
      </c>
      <c r="D3" s="6" t="s">
        <v>375</v>
      </c>
    </row>
    <row r="4" ht="56" customHeight="1" spans="1:4">
      <c r="A4" s="5" t="s">
        <v>376</v>
      </c>
      <c r="B4" s="5" t="s">
        <v>51</v>
      </c>
      <c r="C4" s="6" t="s">
        <v>377</v>
      </c>
      <c r="D4" s="7" t="s">
        <v>378</v>
      </c>
    </row>
    <row r="5" ht="60" customHeight="1" spans="1:4">
      <c r="A5" s="5" t="s">
        <v>379</v>
      </c>
      <c r="B5" s="5" t="s">
        <v>51</v>
      </c>
      <c r="C5" s="6" t="s">
        <v>380</v>
      </c>
      <c r="D5" s="7" t="s">
        <v>381</v>
      </c>
    </row>
    <row r="6" ht="59" customHeight="1" spans="1:4">
      <c r="A6" s="5" t="s">
        <v>382</v>
      </c>
      <c r="B6" s="5" t="s">
        <v>51</v>
      </c>
      <c r="C6" s="6" t="s">
        <v>383</v>
      </c>
      <c r="D6" s="7" t="s">
        <v>384</v>
      </c>
    </row>
    <row r="7" ht="60" customHeight="1" spans="1:4">
      <c r="A7" s="5" t="s">
        <v>385</v>
      </c>
      <c r="B7" s="5" t="s">
        <v>51</v>
      </c>
      <c r="C7" s="6" t="s">
        <v>386</v>
      </c>
      <c r="D7" s="7" t="s">
        <v>384</v>
      </c>
    </row>
    <row r="8" ht="57" customHeight="1" spans="1:4">
      <c r="A8" s="5" t="s">
        <v>387</v>
      </c>
      <c r="B8" s="5" t="s">
        <v>51</v>
      </c>
      <c r="C8" s="6" t="s">
        <v>388</v>
      </c>
      <c r="D8" s="7" t="s">
        <v>384</v>
      </c>
    </row>
    <row r="9" ht="60" customHeight="1" spans="1:4">
      <c r="A9" s="5" t="s">
        <v>389</v>
      </c>
      <c r="B9" s="5" t="s">
        <v>51</v>
      </c>
      <c r="C9" s="6" t="s">
        <v>390</v>
      </c>
      <c r="D9" s="7" t="s">
        <v>384</v>
      </c>
    </row>
    <row r="10" ht="64" customHeight="1" spans="1:4">
      <c r="A10" s="5" t="s">
        <v>391</v>
      </c>
      <c r="B10" s="5" t="s">
        <v>51</v>
      </c>
      <c r="C10" s="6" t="s">
        <v>392</v>
      </c>
      <c r="D10" s="7" t="s">
        <v>384</v>
      </c>
    </row>
    <row r="11" ht="51" customHeight="1" spans="1:4">
      <c r="A11" s="5" t="s">
        <v>393</v>
      </c>
      <c r="B11" s="5" t="s">
        <v>51</v>
      </c>
      <c r="C11" s="6" t="s">
        <v>394</v>
      </c>
      <c r="D11" s="7" t="s">
        <v>384</v>
      </c>
    </row>
    <row r="12" ht="68" customHeight="1" spans="1:4">
      <c r="A12" s="5" t="s">
        <v>395</v>
      </c>
      <c r="B12" s="5" t="s">
        <v>51</v>
      </c>
      <c r="C12" s="6" t="s">
        <v>396</v>
      </c>
      <c r="D12" s="7" t="s">
        <v>397</v>
      </c>
    </row>
    <row r="13" ht="71" customHeight="1" spans="1:4">
      <c r="A13" s="5" t="s">
        <v>398</v>
      </c>
      <c r="B13" s="5" t="s">
        <v>51</v>
      </c>
      <c r="C13" s="6" t="s">
        <v>399</v>
      </c>
      <c r="D13" s="7" t="s">
        <v>400</v>
      </c>
    </row>
    <row r="14" ht="66" customHeight="1" spans="1:4">
      <c r="A14" s="5" t="s">
        <v>401</v>
      </c>
      <c r="B14" s="5" t="s">
        <v>51</v>
      </c>
      <c r="C14" s="6" t="s">
        <v>402</v>
      </c>
      <c r="D14" s="7" t="s">
        <v>403</v>
      </c>
    </row>
    <row r="15" ht="64" customHeight="1" spans="1:4">
      <c r="A15" s="5" t="s">
        <v>404</v>
      </c>
      <c r="B15" s="5" t="s">
        <v>51</v>
      </c>
      <c r="C15" s="6" t="s">
        <v>405</v>
      </c>
      <c r="D15" s="7" t="s">
        <v>406</v>
      </c>
    </row>
    <row r="16" ht="70" customHeight="1" spans="1:4">
      <c r="A16" s="5" t="s">
        <v>407</v>
      </c>
      <c r="B16" s="5" t="s">
        <v>51</v>
      </c>
      <c r="C16" s="6" t="s">
        <v>408</v>
      </c>
      <c r="D16" s="7" t="s">
        <v>409</v>
      </c>
    </row>
    <row r="17" ht="68" customHeight="1" spans="1:4">
      <c r="A17" s="5" t="s">
        <v>410</v>
      </c>
      <c r="B17" s="5" t="s">
        <v>51</v>
      </c>
      <c r="C17" s="6" t="s">
        <v>411</v>
      </c>
      <c r="D17" s="7" t="s">
        <v>403</v>
      </c>
    </row>
    <row r="18" ht="64" customHeight="1" spans="1:4">
      <c r="A18" s="5" t="s">
        <v>412</v>
      </c>
      <c r="B18" s="5" t="s">
        <v>51</v>
      </c>
      <c r="C18" s="6" t="s">
        <v>413</v>
      </c>
      <c r="D18" s="7" t="s">
        <v>403</v>
      </c>
    </row>
    <row r="19" ht="64" customHeight="1" spans="1:4">
      <c r="A19" s="5" t="s">
        <v>414</v>
      </c>
      <c r="B19" s="5" t="s">
        <v>62</v>
      </c>
      <c r="C19" s="6" t="s">
        <v>415</v>
      </c>
      <c r="D19" s="7" t="s">
        <v>416</v>
      </c>
    </row>
    <row r="20" ht="70" customHeight="1" spans="1:4">
      <c r="A20" s="5" t="s">
        <v>417</v>
      </c>
      <c r="B20" s="5" t="s">
        <v>62</v>
      </c>
      <c r="C20" s="6" t="s">
        <v>418</v>
      </c>
      <c r="D20" s="7" t="s">
        <v>419</v>
      </c>
    </row>
    <row r="21" ht="106" customHeight="1" spans="1:4">
      <c r="A21" s="5" t="s">
        <v>420</v>
      </c>
      <c r="B21" s="5" t="s">
        <v>62</v>
      </c>
      <c r="C21" s="6" t="s">
        <v>421</v>
      </c>
      <c r="D21" s="7" t="s">
        <v>422</v>
      </c>
    </row>
    <row r="22" ht="73" customHeight="1" spans="1:4">
      <c r="A22" s="5" t="s">
        <v>423</v>
      </c>
      <c r="B22" s="5" t="s">
        <v>62</v>
      </c>
      <c r="C22" s="6" t="s">
        <v>424</v>
      </c>
      <c r="D22" s="7" t="s">
        <v>416</v>
      </c>
    </row>
    <row r="23" ht="72" customHeight="1" spans="1:4">
      <c r="A23" s="5" t="s">
        <v>425</v>
      </c>
      <c r="B23" s="5" t="s">
        <v>62</v>
      </c>
      <c r="C23" s="6" t="s">
        <v>426</v>
      </c>
      <c r="D23" s="7" t="s">
        <v>416</v>
      </c>
    </row>
    <row r="24" ht="75" customHeight="1" spans="1:4">
      <c r="A24" s="5" t="s">
        <v>427</v>
      </c>
      <c r="B24" s="5" t="s">
        <v>62</v>
      </c>
      <c r="C24" s="8" t="s">
        <v>428</v>
      </c>
      <c r="D24" s="7" t="s">
        <v>416</v>
      </c>
    </row>
    <row r="25" ht="68" customHeight="1" spans="1:4">
      <c r="A25" s="5" t="s">
        <v>429</v>
      </c>
      <c r="B25" s="5" t="s">
        <v>62</v>
      </c>
      <c r="C25" s="8" t="s">
        <v>430</v>
      </c>
      <c r="D25" s="7" t="s">
        <v>416</v>
      </c>
    </row>
    <row r="26" ht="49" customHeight="1" spans="1:4">
      <c r="A26" s="5" t="s">
        <v>431</v>
      </c>
      <c r="B26" s="5" t="s">
        <v>62</v>
      </c>
      <c r="C26" s="6" t="s">
        <v>432</v>
      </c>
      <c r="D26" s="7" t="s">
        <v>416</v>
      </c>
    </row>
    <row r="27" ht="75" customHeight="1" spans="1:4">
      <c r="A27" s="5" t="s">
        <v>433</v>
      </c>
      <c r="B27" s="5" t="s">
        <v>62</v>
      </c>
      <c r="C27" s="6" t="s">
        <v>434</v>
      </c>
      <c r="D27" s="7" t="s">
        <v>435</v>
      </c>
    </row>
    <row r="28" ht="64" customHeight="1" spans="1:4">
      <c r="A28" s="5" t="s">
        <v>436</v>
      </c>
      <c r="B28" s="5" t="s">
        <v>62</v>
      </c>
      <c r="C28" s="6" t="s">
        <v>437</v>
      </c>
      <c r="D28" s="7" t="s">
        <v>416</v>
      </c>
    </row>
    <row r="29" ht="64" customHeight="1" spans="1:4">
      <c r="A29" s="5" t="s">
        <v>438</v>
      </c>
      <c r="B29" s="5" t="s">
        <v>62</v>
      </c>
      <c r="C29" s="6" t="s">
        <v>439</v>
      </c>
      <c r="D29" s="7" t="s">
        <v>416</v>
      </c>
    </row>
    <row r="30" ht="64" customHeight="1" spans="1:4">
      <c r="A30" s="5" t="s">
        <v>440</v>
      </c>
      <c r="B30" s="5" t="s">
        <v>62</v>
      </c>
      <c r="C30" s="6" t="s">
        <v>441</v>
      </c>
      <c r="D30" s="7" t="s">
        <v>416</v>
      </c>
    </row>
    <row r="31" ht="66" customHeight="1" spans="1:4">
      <c r="A31" s="5" t="s">
        <v>442</v>
      </c>
      <c r="B31" s="5" t="s">
        <v>62</v>
      </c>
      <c r="C31" s="6" t="s">
        <v>443</v>
      </c>
      <c r="D31" s="7" t="s">
        <v>416</v>
      </c>
    </row>
    <row r="32" ht="67" customHeight="1" spans="1:4">
      <c r="A32" s="5" t="s">
        <v>444</v>
      </c>
      <c r="B32" s="5" t="s">
        <v>62</v>
      </c>
      <c r="C32" s="6" t="s">
        <v>445</v>
      </c>
      <c r="D32" s="7" t="s">
        <v>416</v>
      </c>
    </row>
    <row r="33" ht="66" customHeight="1" spans="1:4">
      <c r="A33" s="5" t="s">
        <v>446</v>
      </c>
      <c r="B33" s="5" t="s">
        <v>62</v>
      </c>
      <c r="C33" s="6" t="s">
        <v>447</v>
      </c>
      <c r="D33" s="7" t="s">
        <v>448</v>
      </c>
    </row>
    <row r="34" ht="77" customHeight="1" spans="1:4">
      <c r="A34" s="5" t="s">
        <v>449</v>
      </c>
      <c r="B34" s="5" t="s">
        <v>62</v>
      </c>
      <c r="C34" s="6" t="s">
        <v>450</v>
      </c>
      <c r="D34" s="7" t="s">
        <v>451</v>
      </c>
    </row>
    <row r="35" ht="107" customHeight="1" spans="1:4">
      <c r="A35" s="5" t="s">
        <v>452</v>
      </c>
      <c r="B35" s="5" t="s">
        <v>62</v>
      </c>
      <c r="C35" s="6" t="s">
        <v>453</v>
      </c>
      <c r="D35" s="7" t="s">
        <v>454</v>
      </c>
    </row>
    <row r="36" ht="78" customHeight="1" spans="1:4">
      <c r="A36" s="5" t="s">
        <v>455</v>
      </c>
      <c r="B36" s="5" t="s">
        <v>75</v>
      </c>
      <c r="C36" s="6" t="s">
        <v>456</v>
      </c>
      <c r="D36" s="7" t="s">
        <v>457</v>
      </c>
    </row>
    <row r="37" ht="75" customHeight="1" spans="1:4">
      <c r="A37" s="5" t="s">
        <v>458</v>
      </c>
      <c r="B37" s="5" t="s">
        <v>75</v>
      </c>
      <c r="C37" s="6" t="s">
        <v>459</v>
      </c>
      <c r="D37" s="7" t="s">
        <v>460</v>
      </c>
    </row>
    <row r="38" ht="64" customHeight="1" spans="1:4">
      <c r="A38" s="5" t="s">
        <v>461</v>
      </c>
      <c r="B38" s="5" t="s">
        <v>75</v>
      </c>
      <c r="C38" s="6" t="s">
        <v>462</v>
      </c>
      <c r="D38" s="7" t="s">
        <v>463</v>
      </c>
    </row>
    <row r="39" ht="75" customHeight="1" spans="1:4">
      <c r="A39" s="5" t="s">
        <v>464</v>
      </c>
      <c r="B39" s="5" t="s">
        <v>75</v>
      </c>
      <c r="C39" s="6" t="s">
        <v>465</v>
      </c>
      <c r="D39" s="7" t="s">
        <v>466</v>
      </c>
    </row>
    <row r="40" ht="65" customHeight="1" spans="1:4">
      <c r="A40" s="5" t="s">
        <v>467</v>
      </c>
      <c r="B40" s="5" t="s">
        <v>80</v>
      </c>
      <c r="C40" s="6" t="s">
        <v>468</v>
      </c>
      <c r="D40" s="7" t="s">
        <v>469</v>
      </c>
    </row>
    <row r="41" ht="66" customHeight="1" spans="1:4">
      <c r="A41" s="5" t="s">
        <v>470</v>
      </c>
      <c r="B41" s="5" t="s">
        <v>80</v>
      </c>
      <c r="C41" s="6" t="s">
        <v>471</v>
      </c>
      <c r="D41" s="7" t="s">
        <v>472</v>
      </c>
    </row>
    <row r="42" ht="74" customHeight="1" spans="1:4">
      <c r="A42" s="5" t="s">
        <v>473</v>
      </c>
      <c r="B42" s="5" t="s">
        <v>80</v>
      </c>
      <c r="C42" s="6" t="s">
        <v>474</v>
      </c>
      <c r="D42" s="7" t="s">
        <v>475</v>
      </c>
    </row>
    <row r="43" ht="83" customHeight="1" spans="1:4">
      <c r="A43" s="5" t="s">
        <v>476</v>
      </c>
      <c r="B43" s="5" t="s">
        <v>80</v>
      </c>
      <c r="C43" s="6" t="s">
        <v>477</v>
      </c>
      <c r="D43" s="7" t="s">
        <v>478</v>
      </c>
    </row>
    <row r="44" ht="68" customHeight="1" spans="1:4">
      <c r="A44" s="5" t="s">
        <v>479</v>
      </c>
      <c r="B44" s="5" t="s">
        <v>80</v>
      </c>
      <c r="C44" s="6" t="s">
        <v>480</v>
      </c>
      <c r="D44" s="7" t="s">
        <v>481</v>
      </c>
    </row>
    <row r="45" ht="49" customHeight="1" spans="1:4">
      <c r="A45" s="5" t="s">
        <v>482</v>
      </c>
      <c r="B45" s="5" t="s">
        <v>80</v>
      </c>
      <c r="C45" s="6" t="s">
        <v>483</v>
      </c>
      <c r="D45" s="7" t="s">
        <v>481</v>
      </c>
    </row>
    <row r="46" ht="66" customHeight="1" spans="1:4">
      <c r="A46" s="5" t="s">
        <v>484</v>
      </c>
      <c r="B46" s="5" t="s">
        <v>80</v>
      </c>
      <c r="C46" s="6" t="s">
        <v>485</v>
      </c>
      <c r="D46" s="7" t="s">
        <v>469</v>
      </c>
    </row>
    <row r="47" ht="69" customHeight="1" spans="1:4">
      <c r="A47" s="5" t="s">
        <v>486</v>
      </c>
      <c r="B47" s="5" t="s">
        <v>80</v>
      </c>
      <c r="C47" s="6" t="s">
        <v>487</v>
      </c>
      <c r="D47" s="7" t="s">
        <v>469</v>
      </c>
    </row>
    <row r="48" ht="66" customHeight="1" spans="1:4">
      <c r="A48" s="5" t="s">
        <v>488</v>
      </c>
      <c r="B48" s="5" t="s">
        <v>80</v>
      </c>
      <c r="C48" s="8" t="s">
        <v>489</v>
      </c>
      <c r="D48" s="7" t="s">
        <v>469</v>
      </c>
    </row>
    <row r="49" ht="64" customHeight="1" spans="1:4">
      <c r="A49" s="5" t="s">
        <v>490</v>
      </c>
      <c r="B49" s="5" t="s">
        <v>80</v>
      </c>
      <c r="C49" s="6" t="s">
        <v>491</v>
      </c>
      <c r="D49" s="7" t="s">
        <v>469</v>
      </c>
    </row>
    <row r="50" ht="60" customHeight="1" spans="1:4">
      <c r="A50" s="5" t="s">
        <v>492</v>
      </c>
      <c r="B50" s="5" t="s">
        <v>80</v>
      </c>
      <c r="C50" s="6" t="s">
        <v>493</v>
      </c>
      <c r="D50" s="7" t="s">
        <v>469</v>
      </c>
    </row>
    <row r="51" ht="75" customHeight="1" spans="1:4">
      <c r="A51" s="5" t="s">
        <v>494</v>
      </c>
      <c r="B51" s="5" t="s">
        <v>80</v>
      </c>
      <c r="C51" s="6" t="s">
        <v>495</v>
      </c>
      <c r="D51" s="7" t="s">
        <v>469</v>
      </c>
    </row>
    <row r="52" ht="67" customHeight="1" spans="1:4">
      <c r="A52" s="5" t="s">
        <v>496</v>
      </c>
      <c r="B52" s="5" t="s">
        <v>80</v>
      </c>
      <c r="C52" s="6" t="s">
        <v>497</v>
      </c>
      <c r="D52" s="7" t="s">
        <v>469</v>
      </c>
    </row>
    <row r="53" ht="66" customHeight="1" spans="1:4">
      <c r="A53" s="5" t="s">
        <v>498</v>
      </c>
      <c r="B53" s="5" t="s">
        <v>80</v>
      </c>
      <c r="C53" s="6" t="s">
        <v>499</v>
      </c>
      <c r="D53" s="7" t="s">
        <v>469</v>
      </c>
    </row>
    <row r="54" ht="64" customHeight="1" spans="1:4">
      <c r="A54" s="5" t="s">
        <v>500</v>
      </c>
      <c r="B54" s="5" t="s">
        <v>80</v>
      </c>
      <c r="C54" s="6" t="s">
        <v>501</v>
      </c>
      <c r="D54" s="7" t="s">
        <v>469</v>
      </c>
    </row>
    <row r="55" ht="69" customHeight="1" spans="1:4">
      <c r="A55" s="5" t="s">
        <v>502</v>
      </c>
      <c r="B55" s="5" t="s">
        <v>80</v>
      </c>
      <c r="C55" s="6" t="s">
        <v>503</v>
      </c>
      <c r="D55" s="7" t="s">
        <v>469</v>
      </c>
    </row>
    <row r="56" ht="60" customHeight="1" spans="1:4">
      <c r="A56" s="5" t="s">
        <v>504</v>
      </c>
      <c r="B56" s="5" t="s">
        <v>80</v>
      </c>
      <c r="C56" s="6" t="s">
        <v>505</v>
      </c>
      <c r="D56" s="7" t="s">
        <v>469</v>
      </c>
    </row>
    <row r="57" ht="62" customHeight="1" spans="1:4">
      <c r="A57" s="5" t="s">
        <v>506</v>
      </c>
      <c r="B57" s="5" t="s">
        <v>80</v>
      </c>
      <c r="C57" s="6" t="s">
        <v>507</v>
      </c>
      <c r="D57" s="7" t="s">
        <v>469</v>
      </c>
    </row>
    <row r="58" ht="73" customHeight="1" spans="1:4">
      <c r="A58" s="5" t="s">
        <v>508</v>
      </c>
      <c r="B58" s="5" t="s">
        <v>80</v>
      </c>
      <c r="C58" s="6" t="s">
        <v>509</v>
      </c>
      <c r="D58" s="7" t="s">
        <v>469</v>
      </c>
    </row>
    <row r="59" ht="65" customHeight="1" spans="1:4">
      <c r="A59" s="5" t="s">
        <v>510</v>
      </c>
      <c r="B59" s="5" t="s">
        <v>80</v>
      </c>
      <c r="C59" s="6" t="s">
        <v>511</v>
      </c>
      <c r="D59" s="7" t="s">
        <v>469</v>
      </c>
    </row>
    <row r="60" ht="65" customHeight="1" spans="1:4">
      <c r="A60" s="5" t="s">
        <v>512</v>
      </c>
      <c r="B60" s="5" t="s">
        <v>80</v>
      </c>
      <c r="C60" s="6" t="s">
        <v>513</v>
      </c>
      <c r="D60" s="7" t="s">
        <v>469</v>
      </c>
    </row>
    <row r="61" ht="64" customHeight="1" spans="1:4">
      <c r="A61" s="5" t="s">
        <v>514</v>
      </c>
      <c r="B61" s="5" t="s">
        <v>80</v>
      </c>
      <c r="C61" s="6" t="s">
        <v>515</v>
      </c>
      <c r="D61" s="7" t="s">
        <v>469</v>
      </c>
    </row>
    <row r="62" ht="90" customHeight="1" spans="1:4">
      <c r="A62" s="5" t="s">
        <v>516</v>
      </c>
      <c r="B62" s="5" t="s">
        <v>80</v>
      </c>
      <c r="C62" s="6" t="s">
        <v>517</v>
      </c>
      <c r="D62" s="7" t="s">
        <v>469</v>
      </c>
    </row>
    <row r="63" ht="76" customHeight="1" spans="1:4">
      <c r="A63" s="5" t="s">
        <v>518</v>
      </c>
      <c r="B63" s="5" t="s">
        <v>80</v>
      </c>
      <c r="C63" s="6" t="s">
        <v>519</v>
      </c>
      <c r="D63" s="7" t="s">
        <v>469</v>
      </c>
    </row>
    <row r="64" ht="77" customHeight="1" spans="1:4">
      <c r="A64" s="5" t="s">
        <v>520</v>
      </c>
      <c r="B64" s="5" t="s">
        <v>80</v>
      </c>
      <c r="C64" s="6" t="s">
        <v>521</v>
      </c>
      <c r="D64" s="7" t="s">
        <v>469</v>
      </c>
    </row>
    <row r="65" ht="71" customHeight="1" spans="1:4">
      <c r="A65" s="5" t="s">
        <v>522</v>
      </c>
      <c r="B65" s="5" t="s">
        <v>80</v>
      </c>
      <c r="C65" s="6" t="s">
        <v>523</v>
      </c>
      <c r="D65" s="7" t="s">
        <v>469</v>
      </c>
    </row>
    <row r="66" ht="67" customHeight="1" spans="1:4">
      <c r="A66" s="5" t="s">
        <v>524</v>
      </c>
      <c r="B66" s="5" t="s">
        <v>80</v>
      </c>
      <c r="C66" s="6" t="s">
        <v>525</v>
      </c>
      <c r="D66" s="7" t="s">
        <v>469</v>
      </c>
    </row>
    <row r="67" ht="70" customHeight="1" spans="1:4">
      <c r="A67" s="5" t="s">
        <v>526</v>
      </c>
      <c r="B67" s="5" t="s">
        <v>80</v>
      </c>
      <c r="C67" s="6" t="s">
        <v>527</v>
      </c>
      <c r="D67" s="7" t="s">
        <v>469</v>
      </c>
    </row>
    <row r="68" ht="70" customHeight="1" spans="1:4">
      <c r="A68" s="5" t="s">
        <v>528</v>
      </c>
      <c r="B68" s="5" t="s">
        <v>80</v>
      </c>
      <c r="C68" s="6" t="s">
        <v>529</v>
      </c>
      <c r="D68" s="7" t="s">
        <v>469</v>
      </c>
    </row>
    <row r="69" ht="76" customHeight="1" spans="1:4">
      <c r="A69" s="5" t="s">
        <v>530</v>
      </c>
      <c r="B69" s="5" t="s">
        <v>80</v>
      </c>
      <c r="C69" s="6" t="s">
        <v>531</v>
      </c>
      <c r="D69" s="7" t="s">
        <v>469</v>
      </c>
    </row>
    <row r="70" ht="62" customHeight="1" spans="1:4">
      <c r="A70" s="5" t="s">
        <v>532</v>
      </c>
      <c r="B70" s="5" t="s">
        <v>80</v>
      </c>
      <c r="C70" s="6" t="s">
        <v>533</v>
      </c>
      <c r="D70" s="7" t="s">
        <v>534</v>
      </c>
    </row>
    <row r="71" ht="52" customHeight="1" spans="1:4">
      <c r="A71" s="5" t="s">
        <v>535</v>
      </c>
      <c r="B71" s="5" t="s">
        <v>80</v>
      </c>
      <c r="C71" s="6" t="s">
        <v>536</v>
      </c>
      <c r="D71" s="7" t="s">
        <v>534</v>
      </c>
    </row>
    <row r="72" ht="51" customHeight="1" spans="1:4">
      <c r="A72" s="5" t="s">
        <v>537</v>
      </c>
      <c r="B72" s="5" t="s">
        <v>80</v>
      </c>
      <c r="C72" s="6" t="s">
        <v>538</v>
      </c>
      <c r="D72" s="7" t="s">
        <v>539</v>
      </c>
    </row>
    <row r="73" ht="84" customHeight="1" spans="1:4">
      <c r="A73" s="5" t="s">
        <v>540</v>
      </c>
      <c r="B73" s="5" t="s">
        <v>80</v>
      </c>
      <c r="C73" s="6" t="s">
        <v>541</v>
      </c>
      <c r="D73" s="7" t="s">
        <v>542</v>
      </c>
    </row>
    <row r="74" ht="88" customHeight="1" spans="1:4">
      <c r="A74" s="5" t="s">
        <v>543</v>
      </c>
      <c r="B74" s="5" t="s">
        <v>80</v>
      </c>
      <c r="C74" s="6" t="s">
        <v>544</v>
      </c>
      <c r="D74" s="7" t="s">
        <v>545</v>
      </c>
    </row>
    <row r="75" ht="95" customHeight="1" spans="1:4">
      <c r="A75" s="5" t="s">
        <v>546</v>
      </c>
      <c r="B75" s="5" t="s">
        <v>80</v>
      </c>
      <c r="C75" s="6" t="s">
        <v>547</v>
      </c>
      <c r="D75" s="7" t="s">
        <v>548</v>
      </c>
    </row>
    <row r="76" ht="91" customHeight="1" spans="1:4">
      <c r="A76" s="5" t="s">
        <v>549</v>
      </c>
      <c r="B76" s="5" t="s">
        <v>80</v>
      </c>
      <c r="C76" s="6" t="s">
        <v>550</v>
      </c>
      <c r="D76" s="7" t="s">
        <v>551</v>
      </c>
    </row>
    <row r="77" ht="102" customHeight="1" spans="1:4">
      <c r="A77" s="5" t="s">
        <v>552</v>
      </c>
      <c r="B77" s="5" t="s">
        <v>80</v>
      </c>
      <c r="C77" s="6" t="s">
        <v>553</v>
      </c>
      <c r="D77" s="7" t="s">
        <v>554</v>
      </c>
    </row>
    <row r="78" ht="94" customHeight="1" spans="1:4">
      <c r="A78" s="5" t="s">
        <v>555</v>
      </c>
      <c r="B78" s="5" t="s">
        <v>80</v>
      </c>
      <c r="C78" s="6" t="s">
        <v>556</v>
      </c>
      <c r="D78" s="7" t="s">
        <v>557</v>
      </c>
    </row>
    <row r="79" ht="131" customHeight="1" spans="1:4">
      <c r="A79" s="5" t="s">
        <v>558</v>
      </c>
      <c r="B79" s="5" t="s">
        <v>90</v>
      </c>
      <c r="C79" s="6" t="s">
        <v>559</v>
      </c>
      <c r="D79" s="7" t="s">
        <v>560</v>
      </c>
    </row>
    <row r="80" ht="92" customHeight="1" spans="1:4">
      <c r="A80" s="5" t="s">
        <v>561</v>
      </c>
      <c r="B80" s="5" t="s">
        <v>90</v>
      </c>
      <c r="C80" s="6" t="s">
        <v>562</v>
      </c>
      <c r="D80" s="7" t="s">
        <v>563</v>
      </c>
    </row>
    <row r="81" ht="136" customHeight="1" spans="1:4">
      <c r="A81" s="5" t="s">
        <v>564</v>
      </c>
      <c r="B81" s="5" t="s">
        <v>90</v>
      </c>
      <c r="C81" s="6" t="s">
        <v>565</v>
      </c>
      <c r="D81" s="7" t="s">
        <v>566</v>
      </c>
    </row>
    <row r="82" ht="85" customHeight="1" spans="1:4">
      <c r="A82" s="5" t="s">
        <v>567</v>
      </c>
      <c r="B82" s="5" t="s">
        <v>90</v>
      </c>
      <c r="C82" s="6" t="s">
        <v>568</v>
      </c>
      <c r="D82" s="7" t="s">
        <v>557</v>
      </c>
    </row>
    <row r="83" ht="90" customHeight="1" spans="1:4">
      <c r="A83" s="5" t="s">
        <v>569</v>
      </c>
      <c r="B83" s="5" t="s">
        <v>90</v>
      </c>
      <c r="C83" s="6" t="s">
        <v>570</v>
      </c>
      <c r="D83" s="7" t="s">
        <v>571</v>
      </c>
    </row>
    <row r="84" ht="85" customHeight="1" spans="1:4">
      <c r="A84" s="5" t="s">
        <v>572</v>
      </c>
      <c r="B84" s="5" t="s">
        <v>90</v>
      </c>
      <c r="C84" s="6" t="s">
        <v>573</v>
      </c>
      <c r="D84" s="7" t="s">
        <v>557</v>
      </c>
    </row>
    <row r="85" ht="85" customHeight="1" spans="1:4">
      <c r="A85" s="5" t="s">
        <v>574</v>
      </c>
      <c r="B85" s="5" t="s">
        <v>90</v>
      </c>
      <c r="C85" s="6" t="s">
        <v>575</v>
      </c>
      <c r="D85" s="7" t="s">
        <v>557</v>
      </c>
    </row>
    <row r="86" ht="92" customHeight="1" spans="1:4">
      <c r="A86" s="5" t="s">
        <v>576</v>
      </c>
      <c r="B86" s="5" t="s">
        <v>90</v>
      </c>
      <c r="C86" s="6" t="s">
        <v>577</v>
      </c>
      <c r="D86" s="7" t="s">
        <v>557</v>
      </c>
    </row>
    <row r="87" ht="98" customHeight="1" spans="1:4">
      <c r="A87" s="5" t="s">
        <v>578</v>
      </c>
      <c r="B87" s="5" t="s">
        <v>90</v>
      </c>
      <c r="C87" s="6" t="s">
        <v>579</v>
      </c>
      <c r="D87" s="7" t="s">
        <v>557</v>
      </c>
    </row>
    <row r="88" ht="113" customHeight="1" spans="1:4">
      <c r="A88" s="5" t="s">
        <v>580</v>
      </c>
      <c r="B88" s="5" t="s">
        <v>90</v>
      </c>
      <c r="C88" s="6" t="s">
        <v>581</v>
      </c>
      <c r="D88" s="7" t="s">
        <v>582</v>
      </c>
    </row>
    <row r="89" ht="87" customHeight="1" spans="1:4">
      <c r="A89" s="5" t="s">
        <v>583</v>
      </c>
      <c r="B89" s="5" t="s">
        <v>90</v>
      </c>
      <c r="C89" s="6" t="s">
        <v>584</v>
      </c>
      <c r="D89" s="7" t="s">
        <v>585</v>
      </c>
    </row>
    <row r="90" ht="103" customHeight="1" spans="1:4">
      <c r="A90" s="5" t="s">
        <v>586</v>
      </c>
      <c r="B90" s="5" t="s">
        <v>90</v>
      </c>
      <c r="C90" s="6" t="s">
        <v>587</v>
      </c>
      <c r="D90" s="7" t="s">
        <v>588</v>
      </c>
    </row>
    <row r="91" ht="89" customHeight="1" spans="1:4">
      <c r="A91" s="5" t="s">
        <v>589</v>
      </c>
      <c r="B91" s="5" t="s">
        <v>90</v>
      </c>
      <c r="C91" s="6" t="s">
        <v>590</v>
      </c>
      <c r="D91" s="7" t="s">
        <v>591</v>
      </c>
    </row>
    <row r="92" ht="90" customHeight="1" spans="1:4">
      <c r="A92" s="5" t="s">
        <v>592</v>
      </c>
      <c r="B92" s="5" t="s">
        <v>90</v>
      </c>
      <c r="C92" s="6" t="s">
        <v>593</v>
      </c>
      <c r="D92" s="7" t="s">
        <v>594</v>
      </c>
    </row>
    <row r="93" ht="107" customHeight="1" spans="1:4">
      <c r="A93" s="5" t="s">
        <v>595</v>
      </c>
      <c r="B93" s="5" t="s">
        <v>90</v>
      </c>
      <c r="C93" s="6" t="s">
        <v>596</v>
      </c>
      <c r="D93" s="7" t="s">
        <v>597</v>
      </c>
    </row>
    <row r="94" ht="91" customHeight="1" spans="1:4">
      <c r="A94" s="5" t="s">
        <v>598</v>
      </c>
      <c r="B94" s="5" t="s">
        <v>90</v>
      </c>
      <c r="C94" s="6" t="s">
        <v>599</v>
      </c>
      <c r="D94" s="7" t="s">
        <v>600</v>
      </c>
    </row>
    <row r="95" ht="83" customHeight="1" spans="1:4">
      <c r="A95" s="5" t="s">
        <v>601</v>
      </c>
      <c r="B95" s="5" t="s">
        <v>90</v>
      </c>
      <c r="C95" s="6" t="s">
        <v>602</v>
      </c>
      <c r="D95" s="7" t="s">
        <v>603</v>
      </c>
    </row>
    <row r="96" ht="97" customHeight="1" spans="1:4">
      <c r="A96" s="5" t="s">
        <v>604</v>
      </c>
      <c r="B96" s="5" t="s">
        <v>90</v>
      </c>
      <c r="C96" s="6" t="s">
        <v>605</v>
      </c>
      <c r="D96" s="7" t="s">
        <v>606</v>
      </c>
    </row>
    <row r="97" ht="104" customHeight="1" spans="1:4">
      <c r="A97" s="5" t="s">
        <v>607</v>
      </c>
      <c r="B97" s="5" t="s">
        <v>90</v>
      </c>
      <c r="C97" s="6" t="s">
        <v>608</v>
      </c>
      <c r="D97" s="7" t="s">
        <v>609</v>
      </c>
    </row>
    <row r="98" ht="90" customHeight="1" spans="1:4">
      <c r="A98" s="5" t="s">
        <v>610</v>
      </c>
      <c r="B98" s="5" t="s">
        <v>99</v>
      </c>
      <c r="C98" s="6" t="s">
        <v>611</v>
      </c>
      <c r="D98" s="7" t="s">
        <v>612</v>
      </c>
    </row>
    <row r="99" ht="86" customHeight="1" spans="1:4">
      <c r="A99" s="5" t="s">
        <v>613</v>
      </c>
      <c r="B99" s="5" t="s">
        <v>99</v>
      </c>
      <c r="C99" s="6" t="s">
        <v>614</v>
      </c>
      <c r="D99" s="7" t="s">
        <v>615</v>
      </c>
    </row>
    <row r="100" ht="59" customHeight="1" spans="1:4">
      <c r="A100" s="5" t="s">
        <v>616</v>
      </c>
      <c r="B100" s="5" t="s">
        <v>99</v>
      </c>
      <c r="C100" s="6" t="s">
        <v>617</v>
      </c>
      <c r="D100" s="7" t="s">
        <v>618</v>
      </c>
    </row>
    <row r="101" ht="96" customHeight="1" spans="1:4">
      <c r="A101" s="5" t="s">
        <v>619</v>
      </c>
      <c r="B101" s="5" t="s">
        <v>99</v>
      </c>
      <c r="C101" s="6" t="s">
        <v>620</v>
      </c>
      <c r="D101" s="7" t="s">
        <v>621</v>
      </c>
    </row>
    <row r="102" ht="55" customHeight="1" spans="1:4">
      <c r="A102" s="5" t="s">
        <v>622</v>
      </c>
      <c r="B102" s="5" t="s">
        <v>99</v>
      </c>
      <c r="C102" s="6" t="s">
        <v>623</v>
      </c>
      <c r="D102" s="7" t="s">
        <v>618</v>
      </c>
    </row>
    <row r="103" ht="51" customHeight="1" spans="1:4">
      <c r="A103" s="5" t="s">
        <v>624</v>
      </c>
      <c r="B103" s="5" t="s">
        <v>99</v>
      </c>
      <c r="C103" s="6" t="s">
        <v>625</v>
      </c>
      <c r="D103" s="7" t="s">
        <v>618</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2025-03-11T11:17:00Z</dcterms:created>
  <dcterms:modified xsi:type="dcterms:W3CDTF">2025-07-30T17:21:24Z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2025-03-11T03:17:41Z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