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15" tabRatio="788" activeTab="1"/>
  </bookViews>
  <sheets>
    <sheet name="基本" sheetId="7" r:id="rId1"/>
    <sheet name="配合" sheetId="8" r:id="rId2"/>
    <sheet name="收回" sheetId="9" r:id="rId3"/>
  </sheets>
  <definedNames>
    <definedName name="_xlnm.Print_Titles" localSheetId="0">基本!$2:$2</definedName>
    <definedName name="_xlnm._FilterDatabase" localSheetId="0" hidden="1">基本!$A$21:$D$21</definedName>
    <definedName name="_xlnm._FilterDatabase" localSheetId="1" hidden="1">配合!$A$1:$G$68</definedName>
    <definedName name="_xlnm._FilterDatabase" localSheetId="2" hidden="1">收回!$A$2:$L$103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<sst xmlns="http://schemas.openxmlformats.org/spreadsheetml/2006/main" count="1062" uniqueCount="689">
  <si>
    <t>李钊庄镇履职事项清单—基本履职事项清单</t>
  </si>
  <si>
    <t>序号</t>
  </si>
  <si>
    <t>事项类别</t>
  </si>
  <si>
    <t>事项名称</t>
  </si>
  <si>
    <t>备注</t>
  </si>
  <si>
    <t>党的建设</t>
  </si>
  <si>
    <t>深入学习贯彻习近平新时代中国特色社会主义思想和习近平总书记视察河北、视察唐山重要讲话精神，抓好党的创新理论武装，坚定拥护“两个确立”、坚决做到“两个维护”，宣传和执行党的路线方针政策和党中央、上级党组织及本级党组织的决议，按照党中央部署开展党内集中教育</t>
  </si>
  <si>
    <t>加强党委自身建设，履行全面从严治党主体责任，坚持民主集中制原则，建立健全并贯彻执行“三重一大”事项集体决策机制，坚持理论学习中心组学习制度</t>
  </si>
  <si>
    <t>加强党员理想信念教育，坚持和完善民主生活会、组织生活会制度，落实“三会一课”、主题党日、谈心谈话、民主评议党员和党员领导干部双重组织生活制度</t>
  </si>
  <si>
    <t>落实党务公开制度，推动基层党务工作规范化运行</t>
  </si>
  <si>
    <t>落实意识形态工作责任制，加强意识形态阵地建设和管理</t>
  </si>
  <si>
    <t>强化正面宣传和舆论引导，做好宣传工作；开展各类宣讲活动；负责网络安全和信息化工作</t>
  </si>
  <si>
    <t>认真践行党的群众路线，经常听取群众意见建议，建立健全联系群众、服务群众工作机制</t>
  </si>
  <si>
    <t>负责基层党组织建设，统筹抓好农村、新兴领域等党组织建设，依据权限负责基层党组织的成立、调整、管理和撤销，做好基层党组织负责人的调整、任命和备案管理</t>
  </si>
  <si>
    <t>组织实施镇领导班子及下属基层党组织换届选举；加强下属所辖党支部标准化规范化建设；负责组织党代表选举和履职工作</t>
  </si>
  <si>
    <t>负责党员发展、教育、管理、服务、监督、奖惩工作</t>
  </si>
  <si>
    <t>做好党费收缴、使用和管理工作</t>
  </si>
  <si>
    <t>加强和改进流动党员管理；做好党内关怀帮扶；依规稳妥处置不合格党员</t>
  </si>
  <si>
    <t>负责镇机关、事业单位工作人员的教育、培养、选拔、考核、管理、监督等工作；做好驻村工作队、到村任职选调生的管理和服务保障；做好退休老干部工作；落实机构编制、人事管理制度</t>
  </si>
  <si>
    <t>加强村干部教育培养、述职评议、管理使用和储备力量选拔；负责农村干部基础职务补
贴、绩效补贴和离任补贴认定、审核、发放工作；负责农村干部个人档案的建立、保管以及档案资料的收集、鉴别、整理、归档等工作</t>
  </si>
  <si>
    <t>坚持党管人才原则，宣传落实人才政策，做好人才培育引进和服务保障工作</t>
  </si>
  <si>
    <t>健全基层党组织领导的基层群众自治制度，推进村民委员会、村务监督委员会规范化建设，组织村民委员会补选，指导和监管村民自治业务，落实村务公开制度</t>
  </si>
  <si>
    <t>加强党建引领基层治理，用好村级事务公开平台，指导落实“四议两公开”工作制度</t>
  </si>
  <si>
    <t>落实党风廉政建设责任制，开展党纪教育及警示教育，强化监督执纪问责，按照权限分类处置问题线索，对镇、村两级违规违纪违法问题进行调查处理，推进党风廉政建设和反腐败工作；做好巡视巡察整改及成果运用等工作</t>
  </si>
  <si>
    <t>组建志愿服务队，组织开展志愿服务活动</t>
  </si>
  <si>
    <t>落实统战工作责任制，加强同党外人士、港澳台同胞、非公有制经济人士、新的社会阶层人士、民族宗教界人士、海外侨胞和归侨侨眷等群体的沟通联络交流；铸牢中华民族共同体意识，促进民族团结</t>
  </si>
  <si>
    <t>全面落实涉及本镇的深化改革任务，深入推进“三个努力建成”“三个走在前列”</t>
  </si>
  <si>
    <t>组织召开人民代表大会，开展换届选举工作；办理人大代表议案建议；建好用好人大代表之家（联络站），组织人大代表依法履职</t>
  </si>
  <si>
    <t>做好人民政协工作，服务保障政协委员民主监督、参政议政，办理政协委员提案，推进政治协商和基层协商有效衔接</t>
  </si>
  <si>
    <t>负责辖区基层工会组织规范化建设，维护职工合法权益，开展职工文化活动及帮扶救助工作</t>
  </si>
  <si>
    <t>负责辖区基层团组织建设，做好团员的发展、教育、管理及团代会有关工作，联系服务青年</t>
  </si>
  <si>
    <t>负责辖区妇联组织建设，指导妇联组织开展活动，加强妇女儿童阵地建设和家庭家教家风建设，开展妇女儿童服务工作，维护妇女儿童合法权益</t>
  </si>
  <si>
    <t>推进科协、工商联、红十字会等群团组织工作；做好老促会、老科协等社会团体工作；组织开展关心下一代工作</t>
  </si>
  <si>
    <t>经济发展</t>
  </si>
  <si>
    <t>贯彻上级经济工作安排，推进落实京津冀协同发展战略，做好经济发展谋划，推动经济高质量发展</t>
  </si>
  <si>
    <t>负责招商引资工作，做好项目谋划、储备、包装、申报等工作；加强政企沟通协商，推动项目落地，促进固定资产投资增长</t>
  </si>
  <si>
    <t>推动工业企业生产，培育（新增）规上、专精特新、科技型中小企业，做好惠企政策宣传和相关任务</t>
  </si>
  <si>
    <t>推进商贸流通服务业、电子商务发展；促进产业与电商融合发展，提振数字消费</t>
  </si>
  <si>
    <t>优化营商环境，推动政银企对接，提供一站式服务；加强商会组织建设</t>
  </si>
  <si>
    <t>大力支持企业科技创新、引导产学研合作、企业技能人才服务</t>
  </si>
  <si>
    <t>发展牛头甸土地流转合作社，解决承包经营土地零星分散、效益不高、市场信息不灵等问题</t>
  </si>
  <si>
    <t>个性事项</t>
  </si>
  <si>
    <t>支持康创生物新能源项目发展，推动能源绿色低碳转型</t>
  </si>
  <si>
    <t>负责个体工商户登记注册</t>
  </si>
  <si>
    <t>负责食品经营许可、食品小餐饮登记以及食品小摊点备案卡核发、延续</t>
  </si>
  <si>
    <t>负责对商贩摊点进行疏导管理，维护经营秩序</t>
  </si>
  <si>
    <t>依法管理、开展统计工作，实施统计调查，协调做好辖区内统计调查数据审核上报等工作，组织实施辖区内重大国情国力普查，指导村级组织开展普查、调查工作</t>
  </si>
  <si>
    <t>落实信用体系建设要求，做好行政处罚、行政许可公示等工作</t>
  </si>
  <si>
    <t>民生服务</t>
  </si>
  <si>
    <t>做好家庭发展与人口监测；宣传生育政策、办理生育补助、全员人口信息管理、计生家庭法定奖励和扶助制度落实、计生特殊家庭扶助关怀；做好生育服务工作，办理生育登记、补办独生子女父母光荣证等</t>
  </si>
  <si>
    <t>做好义务教育阶段控辍保学工作，依法保障适龄儿童、少年接受义务教育的权利</t>
  </si>
  <si>
    <t>做好就业服务。通过入户走访，建立就业困难人员台账，开展就业创业政策宣传，引导申请创业就业补贴；组织人员参加就业创业技能培训，做好辖区内就业供需对接相关工作；针对就业困难人员引导申报公益性岗位，如护林员、交通引导员等</t>
  </si>
  <si>
    <t>做好生活困难群体救助帮扶工作。负责摸排辖区内困难群众、人均收入低于当地最低生活保障标准的家庭，按照规定给予最低生活保障；针对因突发事件、意外伤害、重大疾病或其他特殊原因导致基本生活陷入困境的对象，给予临时救助；建立好独居、空巢、失能、重残特殊家庭老年人台账，提供探访关爱服务；摸排辖区孤儿、留守儿童、事实无人抚养的儿童，建立信息台账，做好基本生活保障</t>
  </si>
  <si>
    <t>做好残疾人服务保障工作。做好残疾人服务和关心关爱，帮助残疾人申请更换辅具等；协助开展残疾人康复就业，组织残疾人参加职业技能培训，做好公益助残等工作；负责困难残疾人生活补贴、重度残疾人护理补贴的申请受理工作</t>
  </si>
  <si>
    <t>指导业主委员会成立、换届选举、备案，监督辖区业主委员会依法依规履职</t>
  </si>
  <si>
    <t>开展健康知识普及、健康促进行动；开展爱国卫生运动，进行预防传染病的健康教育</t>
  </si>
  <si>
    <t>负责城乡居民基本养老保险政策宣传、动员及参保、补缴、变更登记、关系转移登记、注销登记、待遇申领及资格认证、信息维护、死亡人员上报等；待遇撤销、调整、暂停、恢复、补发、退回等工作；负责失业保险待遇终止</t>
  </si>
  <si>
    <t>负责城乡居民基本医疗保险政策宣传、动员、参保登记受理及参保人员信息变更</t>
  </si>
  <si>
    <t>负责老年人权益保障工作，做好高龄津贴申领受理工作，做好适老化改造服务</t>
  </si>
  <si>
    <t>平安法治</t>
  </si>
  <si>
    <t>负责本镇行政复议案件答复和行政诉讼案件应诉工作</t>
  </si>
  <si>
    <t>提供法律援助咨询，开展全民普法宣传教育，推进基层社会主义法治文化建设，建立健全政府法律顾问制度</t>
  </si>
  <si>
    <t>做好信访维稳工作。主动排查涉访矛盾，受理群众来信、来电、网上等信访事项，接待群众来访，承办上级党委政府直接交办的信访事项，督促、审核信访事项的办理回复；主动化解矛盾，做好职权范围内信访人员疏导教育、帮扶救助、属地稳控和应急劝返等工作；建立健全信访应急预案，联动协同处置突发事件</t>
  </si>
  <si>
    <t>负责矛盾纠纷调处。坚持和发展新时代“枫桥经验”，依法成立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</si>
  <si>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开展扫黑除恶主题法治宣传教育，动态梳理摸排风险信息</t>
  </si>
  <si>
    <t>负责反电信网络诈骗、传销、非法集资等政策的宣传教育</t>
  </si>
  <si>
    <t>建立完善网络安全责任制，开展网络安全等政策的宣传教育工作</t>
  </si>
  <si>
    <t>负责划分本地网格片区，加强网格信息化工作和网格员日常管理</t>
  </si>
  <si>
    <t>统筹综合执法工作，依法行使执法职责，落实行政执法“三项制度”</t>
  </si>
  <si>
    <t>负责救灾捐赠款物代收，救灾捐赠凭证出具</t>
  </si>
  <si>
    <t>对未按照要求生产、经营清真食品的行政处罚（“未取得清真食品准营证而生产经营清真食品的，责令限期改正，并处以二千元以上五千元以下罚款”除外）</t>
  </si>
  <si>
    <t>对假冒宗教教职人员进行宗教活动或者骗取钱财等违法活动的行政处罚</t>
  </si>
  <si>
    <t>乡村振兴</t>
  </si>
  <si>
    <t>落实粮食安全责任制、稳定粮食播种面积、完成粮食种植计划</t>
  </si>
  <si>
    <t>开展耕地保护法律法规政策宣传，落实田长制，耕地保护日常巡查，及时发现、制止、报告土地违法行为，对永久基本农田开展常态化巡查、排查，发现违法违规开工、违规抢种等行为及时制止并报告</t>
  </si>
  <si>
    <t>负责农村集体经济法律法规宣传、监督管理农村集体经济组织，农村产权制度改革，壮大村级集体经济</t>
  </si>
  <si>
    <t>负责农村集体“三资”监管，指导村盘活农村集体资产资源，监管农村集体资产，对村级主要负责人进行任期离任审计</t>
  </si>
  <si>
    <t>指导、监督农村土地承包经营及承包经营合同管理工作，负责农村土地经营权流转鉴证工作，负责农村土地经营权流转合同备案，负责工商企业等社会资本通过流转取得土地经营权审批，调解土地林地使用权属、承包经营权纠纷等工作，负责承包期内需调整承包地批准工作，负责对农民集体所有的土地由本集体经济组织以外的单位或者个人承包经营批准的工作</t>
  </si>
  <si>
    <t>负责农村村民宅基地审批和监管工作；对符合救助条件的居民住房恢复重建补助对象审核转报工作；指导农民闲置宅基地和闲置农房利用工作</t>
  </si>
  <si>
    <t>指导监督村级财务工作，推进规范化管理</t>
  </si>
  <si>
    <t>加强农村供水设施管理，保障农业生产用水</t>
  </si>
  <si>
    <t>开展农村人居环境整治，推进“厕所革命”，建设宜居宜业和美乡村</t>
  </si>
  <si>
    <t>负责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一户一策”帮扶措施，稳定脱贫人口收入</t>
  </si>
  <si>
    <t>谋划实施乡村振兴项目，做好帮扶项目资产后续管护运营，制定收益分配方案</t>
  </si>
  <si>
    <t>对农村村民未经批准或者采取欺骗手段骗取批准非法占用土地建住宅的处罚</t>
  </si>
  <si>
    <t>精神文明建设</t>
  </si>
  <si>
    <t>开展社会主义核心价值观宣传教育，加强新时代文明实践所（站）建设和管理；倡导移风易俗，指导修订“村规民约”、完善红白理事会章程等</t>
  </si>
  <si>
    <t>生态环保</t>
  </si>
  <si>
    <t>开展生态环境保护政策法规学习宣传教育，倡导绿色低碳生活方式，促进绿色发展，牢固树立“绿水青山就是金山银山”理念</t>
  </si>
  <si>
    <t>做好秸秆、落叶、枯草等生物质禁烧宣传、巡查、制止等工作</t>
  </si>
  <si>
    <t>做好扬尘和农业面源污染政策宣传、日常巡查，发现违法行为及时制止并上报</t>
  </si>
  <si>
    <t>做好散煤禁烧宣传，推广使用清洁能源</t>
  </si>
  <si>
    <t>做好水源地保护巡查，水源地标志保护，发现违法行为及时制止并上报；开展节水宣传，增强公众节水意识</t>
  </si>
  <si>
    <t>做好垃圾分类政策宣传、完善基础设施建设，开展日常巡查检查</t>
  </si>
  <si>
    <t>落实河湖长制、林长制，开展宣传教育、日常巡查，发现问题及时制止并上报主管部门；负责护林员日常管理和植树造林等工作</t>
  </si>
  <si>
    <t>对露天焚烧秸秆、落叶、枯草等产生烟尘污染的行政处罚</t>
  </si>
  <si>
    <t>对农业经营主体因未妥善采取综合利用措施，对农产品采收后的秸秆及树叶、荒草予以处理，致使露天焚烧的行政处罚</t>
  </si>
  <si>
    <t>城乡建设</t>
  </si>
  <si>
    <t>做好农户私搭乱建整改工作</t>
  </si>
  <si>
    <t>编制乡镇国土空间规划，优化区域内乡村发展布局，负责乡村建设规划核实，指导各村制定乡村发展规划</t>
  </si>
  <si>
    <t>规划乡道、村道建设，做好乡道、村道管理等相关工作</t>
  </si>
  <si>
    <t>负责集镇建设和发展、公共基础设施建设维护和监管工作；负责在村庄、集镇规划区内公共场所修建临时建筑等设施审批</t>
  </si>
  <si>
    <t>对辖区内欺街占道经营、市容环境卫生、商户牌匾、充电桩等公共设施进行规范管理</t>
  </si>
  <si>
    <t>对栽培、整修或者其他作业遗留的渣土、枝叶等杂物，临街树木、绿篱、花坛（池）、草坪等管理单位或者个人逾期未清除的行政处罚</t>
  </si>
  <si>
    <t>对未按规定利用悬挂物、充气装置、实物造型等载体设置广告或期满后未及时撤除，或者不及时整修、清洗、更换影响市容的户外广告牌或不予加固、拆除有安全隐患的广告牌、招牌的行政处罚</t>
  </si>
  <si>
    <t>对擅自在城市道路两侧和公共场地堆放物料等行为的行政处罚</t>
  </si>
  <si>
    <t>对不按照规定清理垃圾、粪便、积雪的行政处罚</t>
  </si>
  <si>
    <t>对从事车辆清洗、维修经营活动，未在室内进行，占用道路、绿地、公共场所等的行政处罚</t>
  </si>
  <si>
    <t>对影响环境卫生行为的行政处罚</t>
  </si>
  <si>
    <t>对在树木上设置广告牌、标语牌或者牵拉绳索、架设电线，以树承重等行为的行政处罚</t>
  </si>
  <si>
    <t>对损坏村庄和集镇的房屋、公共设施、乱堆粪便、垃圾、杂草，破坏村容镇貌和环境卫生的处罚</t>
  </si>
  <si>
    <t>对擅自在村庄、集镇规划区内的街道、广场、市场和车站等场所修建临时建筑物、构筑物和其他设施的处罚</t>
  </si>
  <si>
    <t>对在乡、村庄规划区内未取得乡村建设规划许可证或者未按照乡村建设规划许可证的规定进行建设的处罚</t>
  </si>
  <si>
    <t>对农村居民未经批准或者违反规划的规定建设住宅的行政处罚</t>
  </si>
  <si>
    <t>文化和旅游</t>
  </si>
  <si>
    <t>发展旅游产业，培育休闲农业旅游，开展乡村旅游资源开发、利用、管理工作，推进农文旅融合发展</t>
  </si>
  <si>
    <t>建设、维护、管理公共文体旅设施、文化体育活动场所，组建镇村文化宣传队伍，组织开展群众性文化体育活动</t>
  </si>
  <si>
    <t>做好辖区内非物质文化遗产摸底、申报工作</t>
  </si>
  <si>
    <t>做好文物保护政策宣传、巡护管理、发现问题及时保护现场并上报；上报新发现文物资源</t>
  </si>
  <si>
    <t>对单位、个人擅自安装和使用卫星地面接收设施的行政处罚</t>
  </si>
  <si>
    <t>对擅自从事电影摄制、发行、放映活动的行政处罚</t>
  </si>
  <si>
    <t>综合政务</t>
  </si>
  <si>
    <t>负责党报党刊征订、公文处理、会务保障、机关办公用房、印章管理等机关运转工作</t>
  </si>
  <si>
    <t>落实保密工作责任制，健全保密管理制度，完善保密防护措施，开展保密宣传教育培训，加强保密监督检查</t>
  </si>
  <si>
    <t>落实24小时带班值班制度，对各类紧急突发事件及时接收、按时上报、迅速处置</t>
  </si>
  <si>
    <t>建立健全档案工作规章制度，负责本镇档案收集、整理、归档、移交等工作，对村档案工作进行监督指导</t>
  </si>
  <si>
    <t>开展年鉴及地情文献资料收集、整理、编撰报送以及史志资料收集并协助编修工作</t>
  </si>
  <si>
    <t>做好固定资产管理、公车管理、公共节能等后勤保障工作</t>
  </si>
  <si>
    <t>负责镇国有、集体资产的管理，做好资产清查、登记、统计报告及日常监督检查等工作，盘活闲置国有、集体资产</t>
  </si>
  <si>
    <t>负责本镇政府采购管理，根据采购目录和限额标准开展政府采购</t>
  </si>
  <si>
    <t>负责政务公开、政府信息公开、信息化建设等工作</t>
  </si>
  <si>
    <t>负责本镇各类人员工资、福利、津补贴的发放，承担本镇干部人事相关管理信息系统数据更新，工资管理系统维护</t>
  </si>
  <si>
    <t>负责本镇财政预决算管理并组织预算执行及公开工作，组织开展预算绩效监控和绩效评价；防范化解政府性债务风险</t>
  </si>
  <si>
    <t>负责本镇财务管理，落实单位内部控制制度，做好财务档案的归档、保管和移交工作；建立健全内部审计制度，依法实施内部审计业务</t>
  </si>
  <si>
    <t>推进政务服务标准化、规范化、便利化，做好乡村两级政务服务事项办理工作</t>
  </si>
  <si>
    <t>负责管理权限内“12345”等相关信息化平台线上线下事件核实，分级分类管理处置</t>
  </si>
  <si>
    <t>提供惠民惠农政策咨询和宣传服务</t>
  </si>
  <si>
    <t>李钊庄镇履职事项清单—配合履职事项清单</t>
  </si>
  <si>
    <t>对应上级部门</t>
  </si>
  <si>
    <t>上级部门职责</t>
  </si>
  <si>
    <t>乡镇配合职责</t>
  </si>
  <si>
    <t>履职保障</t>
  </si>
  <si>
    <t>食品药品安全监管</t>
  </si>
  <si>
    <t>区市场监督管理局</t>
  </si>
  <si>
    <t>1.负责加强全区食品、药品安全宣传教育，开展食品、药品安全法律法规等知识的普及工作；
2.负责开展食品药品常态化安全巡查及整改工作；
3.负责全区食品、药品监督管理工作以及食品、药品安全突发事件应对工作，建立健全相关工作机制和信息共享机制。</t>
  </si>
  <si>
    <t>1.加强辖区食品、药品安全宣传教育；
2.发现食品、药品安全事故及时向上级部门上报。</t>
  </si>
  <si>
    <t>区市场监督管理局提供业务指导培训。</t>
  </si>
  <si>
    <t>育龄夫妇孕前优生检测</t>
  </si>
  <si>
    <t xml:space="preserve">区卫生健康局
区财政局    </t>
  </si>
  <si>
    <t>1.区卫生健康局负责制定项目实施方案，做好育龄夫妇孕前优生检测、后续随访工作。
2.区财政局负责资金保障工作。</t>
  </si>
  <si>
    <t>组织宣传动员预孕夫妇进行优生检测。</t>
  </si>
  <si>
    <t>区卫生健康局提供技术指导和业务培训。</t>
  </si>
  <si>
    <t>适龄儿童、少年因身体状况需要延缓入学或者休学审批</t>
  </si>
  <si>
    <t>区教育局</t>
  </si>
  <si>
    <t>1.通过培训、文件等形式让相关人员熟悉政策；
2.乡镇（街道）按政策要求审批后，由学校在学籍网提交休学申请，教育局进行网上审核；
3.延缓入学经乡镇（街道）审批后由学校交教育局备
案。</t>
  </si>
  <si>
    <t>1.负责延缓入学、休学的申请受理及审核审批；
2.乡镇审批后由学校报区教育局。</t>
  </si>
  <si>
    <t>提供延缓入学、休学政策文件、业务操作指南、一次性告知
书、休复学申请表
等。</t>
  </si>
  <si>
    <t>殡葬设施建设审批、管理与服务</t>
  </si>
  <si>
    <r>
      <rPr>
        <sz val="12"/>
        <color rgb="FF000000"/>
        <rFont val="宋体"/>
        <charset val="134"/>
      </rPr>
      <t xml:space="preserve">区行政审批局
</t>
    </r>
    <r>
      <rPr>
        <sz val="12"/>
        <rFont val="宋体"/>
        <charset val="134"/>
      </rPr>
      <t xml:space="preserve">区民政局 </t>
    </r>
  </si>
  <si>
    <t>1.区行政审批局负责殡葬设施建设审批。
2.区民政局负责殡葬设施建设具体业务办理。</t>
  </si>
  <si>
    <t>1.普及殡葬改革政策，引导群众树立文明丧葬观念，对违规土葬、散埋乱葬等行为进行督查，及时制止并整改；
2.规划并管理乡镇公益性公墓（骨灰堂），确保新增骨灰规范安葬，杜绝活人墓、旧坟翻新等行为。监督殡仪车辆、丧葬用品市场，打击封建迷信丧葬用品销售，保障服务合规性；
3.建立乡、村两级信息联动机制，动态监管死亡人员信息，确保骨灰入葬公墓的闭环管理，与区民政局对接，完成资料审核、补助发放及数据上报。</t>
  </si>
  <si>
    <t>区行政审批局、区民政局提供业务指导。</t>
  </si>
  <si>
    <t>校外培训机构、托管机构监管</t>
  </si>
  <si>
    <t>区教育局
区市场监督管理局
区住房和城乡建设局
区卫生健康局
区行政审批局</t>
  </si>
  <si>
    <t>1.区教育局负责查处未取得办学许可证违规进行学科类培训的机构，开展校外培训专项排查整治，会同相关部门开展校外培训市场联合执法，重点加强培训内容、培训班次、招生对象、教师资格及培训行为的日常监管。
2.区市场监督管理局负责校外培训机构和托管机构的食品安全监督管理。
3.区住房和城乡建设局负责管理范围内利用合法建筑开办校外培训机构办学用房的消防验收备案、新建培训机构办学用房的质量安全管理。
4.区卫生健康局负责配合区教育局对校外培训机构、托管机构进行健康知识和传染病预防知识教育及卫生保健方面的业务指导。
5.区行政审批局负责办理校外培训机构办学许可证、营业执照、民办非企业登记证和托管机构企业营业执照。</t>
  </si>
  <si>
    <t>1.开展辖区内校外培训机构、托管机构监管违法违规排查工作，发现问题及时上报相关职能部门；
2.协助开展食品安全检查。</t>
  </si>
  <si>
    <t>1.区教育局提供执法人员专项培训。
2.区市场监督管理局提供业务指导培训。</t>
  </si>
  <si>
    <t>拖欠农民工工资排查整治</t>
  </si>
  <si>
    <t>区人力资源和社会保障局
区公安局</t>
  </si>
  <si>
    <t>1.区人力资源和社会保障局负责保障农民工工资支付工作的组织协调、管理指导和农民工工资支付情况的监督检查；负责防范和化解矛盾，及时调解拖欠农民工工资矛盾纠纷；处置有关拖欠农民工工资案件。
2.区公安局负责及时受理、侦办拒不支付劳动报酬刑事案件，依法处置因农民工工资拖欠引发的社会治安案
件。</t>
  </si>
  <si>
    <t>1.加强对拖欠农民工工资矛盾的排查和调处；    
2.做好欠薪相关情况的报送工作。</t>
  </si>
  <si>
    <t>区人力资源和社会保障局提供政策指导，组织业务培训。</t>
  </si>
  <si>
    <t>水库移民管理</t>
  </si>
  <si>
    <t>区水利局</t>
  </si>
  <si>
    <t>1.负责水库移民统计及信息反馈、人口核定、发放移民直补资金、生产开发资金；
2.负责水库移民后扶项目建设，竣工验收后做好移交工作。</t>
  </si>
  <si>
    <t>1.负责辖区内移民统计及信息反馈，人口核定及公示；
2.负责组织项目村按照程序申报移民后扶项目，完工验收后移交管护工作。</t>
  </si>
  <si>
    <t>区水利局提供政策解答和业务指导。</t>
  </si>
  <si>
    <t>传染病防控及突发公共卫生事件处置</t>
  </si>
  <si>
    <t>区卫生健康局</t>
  </si>
  <si>
    <t>1.制定传染病预防规划，完善疾病预防控制体系；
2.加强传染病防治监督管理，健全卫生综合监督体系；
3.组织开展健康教育和防病知识普及；
4.组织动员社会力量参与传染病防治，建立健全联防联控机制；
5.对基层卫生医疗机构、社区工作人员、志愿者等进行传染病防治知识和技能培训；
6.建立畅通的信息收集渠道，及时了解基层防控工作中的问题和困难，为制定和调整防控策略提供依据，及时传达相关政策；
7.建立卫生应急体系，制定和完善各类突发公共卫生事件应急预案，组织开展应急演练；
8.在突发公共卫生事件发生时，迅速组织和指导应急处置工作，协调各方资源开展医疗救治、流行病学调查、现场卫生学处理等工作，控制传播和蔓延；
9.根据授权，及时准确发布突发公共卫生事件的相关信息，回应社会关切，正确引导舆论，避免造成恐慌。</t>
  </si>
  <si>
    <t>1.开展健康教育培训和防病知识宣传；
2.发现辖区出现疫情，及时上报疾控部门；
3.做好农村防控工作。</t>
  </si>
  <si>
    <t>开展妇女“两
癌”筛查项目</t>
  </si>
  <si>
    <t>区卫生健康局
区妇女联合会
区财政局    
区总工会</t>
  </si>
  <si>
    <t>1.区卫生健康局负责制定项目实施方案，组织筛查并提供技术服务，对检测结果异常的患者负责后续追踪寻访，对乡镇（街道）数据进行分析，确定疾病是否存在地域性成因。
2.区妇女联合会负责做好“两癌”筛查项目的宣传动
员、救助申报工作。
3.区财政局负责资金保障工作。
4.区总工会负责动员工会会员进行筛查。</t>
  </si>
  <si>
    <t>组织发动适龄妇女接受“两癌”筛查服务。</t>
  </si>
  <si>
    <t xml:space="preserve">区卫生健康局提供科普宣传素材。
</t>
  </si>
  <si>
    <t>职业病防治工作</t>
  </si>
  <si>
    <t>1.调解处理职业病违法违规问题；
2.对用人单位开展职业病防治现场检查。</t>
  </si>
  <si>
    <t>在辖区范围内开展职业病防治政策宣传、科普教
育。</t>
  </si>
  <si>
    <t>对非法行医的监管</t>
  </si>
  <si>
    <t>区卫生健康局
区行政审批局</t>
  </si>
  <si>
    <t>1.区卫生健康局负责相关非法行医行为的确认、处罚。
2.区行政审批局负责推送辖区内药店等医疗机构（不含诊所）信息。</t>
  </si>
  <si>
    <t>负责日常巡查，发现问题及时上报区卫生健康局。</t>
  </si>
  <si>
    <t>生活垃圾分类</t>
  </si>
  <si>
    <t>区住房和城乡建设局（区城市管理综合行政执法局）</t>
  </si>
  <si>
    <t>1.负责执行垃圾分类相关政策；
2.监督、检查、指导垃圾分类的实施情况；
3.对垃圾分类工作人员进行培训；
4.组织开展垃圾分类宣传教育活动，提高公众对垃圾分类的认识与参与度。</t>
  </si>
  <si>
    <t>1.组织开展垃圾分类志愿活动；
2.指导农村组织动员辖区内单位和个人参与生活垃圾源头减量、分类活动。</t>
  </si>
  <si>
    <t>区住房和城乡建设局（区城市管理综合行政执法局）提供业务指导培训。</t>
  </si>
  <si>
    <t>特种设备安全</t>
  </si>
  <si>
    <t>1.编制年度监督检查计划，明确检查事项、方式、频次和内容；
2.组织开展本辖区的特种设备隐患排查；
3.组织特种设备事故应急处置。</t>
  </si>
  <si>
    <t>1.加强特种设备安全宣传教育，增强社会公众安全意识；
2.对于无法确认管理单位的电梯，确定或者提请本级人民政府确定电梯使用管理单位。</t>
  </si>
  <si>
    <t>校园周边安全治理</t>
  </si>
  <si>
    <t>区委政法委
区教育局
区公安局
区市场监督管理局</t>
  </si>
  <si>
    <t>1.区委政法委将校园周边治理工作纳入平安建设工作重点内容，指导协调校园周边社会治安综合治理工作。
2.区教育局负责指导督促学校依法健全各项安全管理制度和应急机制，落实学校安全主体责任。
3.区公安局对校园周边网吧、出租房屋、宾馆、酒店等重点场所清理整治；落实“护学岗”高峰勤务。
4.区市场监督管理局负责校园周边经营单位食品安全、产品质量安全。</t>
  </si>
  <si>
    <t>1.开展校园周边防火、用水、用电、饮食卫生、交通安全等方面的宣传教育活动；
2.开展未成年人防溺水安全知识宣传；
3.及时向相关职能部门上报学校周边重特大安全事故，参与做好善后处理。</t>
  </si>
  <si>
    <t>区委政法委、区教育局、区公安局、区市场监管局提供业务指导。</t>
  </si>
  <si>
    <t>开展禁毒工作</t>
  </si>
  <si>
    <t>区公安局
区农业农村局</t>
  </si>
  <si>
    <t>1.区公安局负责打击涉毒犯罪、指导巡查工作。
2.区农业农村局负责监管种植毒品原植物工作。</t>
  </si>
  <si>
    <t>1.开展宣传，组织巡查毒品原植物，及时向职能部门报告相关情况；
2.配合区公安局做好铲除工作。</t>
  </si>
  <si>
    <t>区公安局负责业务指导。</t>
  </si>
  <si>
    <t>大型活动和重要时期维护公共安全</t>
  </si>
  <si>
    <t>区公安局
区应急管理局</t>
  </si>
  <si>
    <t>1.区公安局负责活动前排查整治安全隐患、制定安保方案，活动中现场执勤、维护秩序、处置突发事件。
2.区应急管理局负责协调各部门应对安全生产类、自然灾害类等突发事件和综合防灾减灾救灾工作。</t>
  </si>
  <si>
    <t>1.做好辖区内重点人群管控等社会面稳控工作；
2.组织工作人员维护活动秩序，在指定区域内做好安保值守工作；
3.按照活动预案安排，及时做好突发事件应对处
置。</t>
  </si>
  <si>
    <t>区公安局、区应急管理局提供技术支持和业务培训。</t>
  </si>
  <si>
    <t>燃气安全管理</t>
  </si>
  <si>
    <t>区住房和城乡建设局        
区市场监督管理局
区公安局         
区商务和投资促进局
区交通运输局 
区应急管理局
区消防救援大队 
区教育局 
区民政局 
区文化广电和旅游局
区卫生健康局</t>
  </si>
  <si>
    <t>1.区住房和城乡建设局负责辖区燃气安全监管工作，对燃气工程建设、经营、使用、设施保护及燃气燃烧器具的安装、维修等活动的监督检查，负责燃气公用压力管道安装、使用监督管理；负责依法查处燃气工程建设、经营、使用、设施保护、燃气具安装、维修等活动的违法行为，依法查处销售充装单位擅自为非自有气瓶充装燃气和未取得燃气经营许可证从事燃气经营活动等违法行为；组织从业人员业务培训和全民用气安全常识教育，完善城镇燃气重大事故应急预案，组织演练。
2.区市场监督管理局负责辖区内燃气及燃气燃烧器具生产和销售企业产品质量的监管（燃气公司的管网燃气质量除外）；负责燃气输
送、经营（储存）、充装、使用所涉及的工业管道、压力容器、气瓶等特种设备的安全监督管理；负责查处充装单位充装非自有产权气
瓶、超期未检气瓶、报废改装气瓶、用移动式压力容器直接对气瓶充装燃气等行为。
3.区公安局负责对涉及盗窃燃气设施、盗用燃气资源等违法犯罪行为进行处理、处罚。
4.区商务和投资促进局负责对餐饮企业用气安全督促指导。
5.区交通运输局负责联系市交通运输局对燃气道路运输的监督管理；负责对从事燃气运输的危险货物运输企业、车辆的监管。
6.区应急管理局负责指导、协调与燃气有关的生产安全事故应急救援，组织或者参与生产安全事故的调查处理；履行安全生产综合监管职能，依法指导、协调和监督负有燃气管理职责的部门安全生产监督管理工作。
7.区消防救援大队负责依法履行与燃气有关的火灾等灾害事故的救援职责；对其职责范围内的燃气经营和使用单位遵守消防法律、法规情况进行监督抽查。
8.区教育局、区民政局、区文化广电和旅游局、区卫生健康局等部门负责各自管辖范围内（如学校、养老机构、旅游场所、医疗机构等）使用燃气的安全管理和监督检查，督促相关单位落实燃气安全措施。</t>
  </si>
  <si>
    <t>1.开展燃气安全宣传；
2.做好辖区内燃气用户安全日常巡查工作，发现燃气安全问题线索进行劝阻并及时转交；
3.对辖区内涉气施工工程开展日常巡查，发现问题及时上报职能部门；
4.对辖区内涉气“小施工”作业开展日常安全巡
查、信息登记和安全提醒告知；
5.气代煤冬季用气补贴申请及发放；
6.做好燃气安全协管员的管理、培训等工作，指导燃气安全协管员协助企业驻村安全员开展农村燃气设施日常维护和安全巡查。</t>
  </si>
  <si>
    <t>区住房和城乡建设局提供宣传素材、业务指导和技术支持。</t>
  </si>
  <si>
    <t>消防安全</t>
  </si>
  <si>
    <t>区消防救援大队
区住房和城乡建设局 
区公安局
区市场监督管理局 
区卫生健康局 
区文化广电和旅游局
区民政局 
区商务和投资促进局 
区教育局
市公安局丰润交通管理大队</t>
  </si>
  <si>
    <t>1.区消防救援大队依法行使消防安全监督管理职能，推动落实消防安全责任制；组织、指导消防安全宣传教育和培训；统一组织和指挥火灾现场扑救，承担火灾预
防、消防监督执法以及火灾事故调查处理相关工作；承担城乡综合性消防救援工作和重要会议、大型活动消防安全保卫工作；参与组织协调动员各类社会救援力量参加救援任务；对专职消防队、志愿消防队等消防组织进行业务指导。
2.区住房和城乡建设局负责督促物业服务企业做好住宅小区共用消防设施的维护管理工作，督促其落实消防安全责任；依法开展管辖范围内建设工程消防设计审查（备案抽查）和消防验收（备案抽查）、依法处理违反建设工程消防设计审查、消防验收、备案管理。
3.区公安局负责根据消防救援需要，协助维护消防救援现场秩序、保护火灾事故现场、控制火灾肇事嫌疑人；查处职权范围内消防违法行为；按照有关规定参与火灾事故调查处理工作。
4.区市场监督管理局负责对生产、销售的消防产品质量实施监督管理；支持消防相关标准制定、修订工作。
5.区卫生健康局、区文化广电和旅游局、区民政局、区商务和投资促进局、区教育局等负有消防安全监管职责的部门依据部门职责做好本行业领域消防安全监管工
作。
6.市公安局丰润交通管理大队负责根据消防救援需要，开展事故现场及周边实行交通管制、协助维护消防救援现场秩序等相关工作。</t>
  </si>
  <si>
    <t>1.按照上级部署安排，开展有针对性的消防安全隐患排查，发现难以整改的火灾隐患和违法违规行为，及时向主管行业部门和区消防救援大队流转交办（上报）；
2.与消防救援部门做好消防行政执法的调查取证，参与消防监督检查，消除火灾隐患；
3.开展初期火灾处置、现场保护、沟通协调和善后处置工作；
4.按照乡镇综合应急预案开展消防演练；
5.对易发现、易处置的公共场所消防安全隐患开展日常排查，发现问题及时制止并上报消防救援部门；
6.发生火情及时组织群众疏散。</t>
  </si>
  <si>
    <t>区消防救援大队提供消防宣传资料、业务培训，配备相关人员，协助开展消防演练、应急逃生等工
作。</t>
  </si>
  <si>
    <t>自然灾害防范处置</t>
  </si>
  <si>
    <t>区应急管理局
区发展和改革局
区财政局
区气象局
区应急管理局
唐山市自然资源和规划局丰润区分局</t>
  </si>
  <si>
    <t>1.区应急管理局负责组织协调自然灾害风险排查整治和监测预警工作，提出救灾物资的储备需求和动用预案，组织编制救灾物资储备规划、品种目录和标准，确定年度购置计划，根据需要下达动用指令。
2.区发展和改革局负责收储、轮换和管理有关应急救灾物资，按程序及时做好调出、运送工作。
3.区财政局负责资金保障工作。
4.区气象局负责天气气候监测和预测预报预警工作，对影响汛情、旱情的天气形势进行监测、分析和预测。与其他部门联合发布预警信息，对重要天气形势和灾害性天气进行滚动预报。
5.唐山市自然资源和规划局丰润区分局负责对暴雨、洪水引发的地质灾害预警、预报工作；组织、指导开展地质灾害风险隐患早期识别，指导地质灾害工程治理工作；承担地质灾害应急救援技术支撑工作。</t>
  </si>
  <si>
    <t>1.开展宣传教育，提升群众自救能力，制定应急预案和调度方案，建立辖区风险隐患点清单；
2.组建抢险救援力量，组织开展日常演练，做好人
防、物防、技防等准备工作；
3.开展辖区内低洼易涝点、江河堤防、山塘水库、山洪和地质灾害危险区等各类风险隐患点巡查巡
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</si>
  <si>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区应急管理局提供业务指导培训。</t>
  </si>
  <si>
    <t>地震和地质灾害应对</t>
  </si>
  <si>
    <t>区应急管理局
唐山市自然资源和规划局丰润区分局</t>
  </si>
  <si>
    <t>1.区应急管理局负责牵头编制全区防震减灾规划计划；负责地震行政执法工作；负责监督建设工程的抗震设防要求和地震安全性评价工作；承担地震宣传职能；组织协调地震和地质灾害应急救援工作，指导全区避难设施建设。
2.唐山市自然资源和规划局丰润区分局组织编制地质灾害防治规划和防护标准并指导实施；组织地质灾害调查评价及隐患排查，开展地质灾害监测和预报预警工作；承担地质灾害应急救援的技术支撑工作。</t>
  </si>
  <si>
    <t>1.开展防震减灾宣传教育；
2.建立应急物资储备库，储备必要的食品、饮用
水、医疗用品、帐篷、棉被等救灾物资，并定期进行检查和更新，确保物资在灾时能及时供应；
3.做好地震和地质灾害预警信息的接收、传播工作；
4.及时上报灾情，迅速组织人员了解本辖区受灾情况，包括人员伤亡、房屋倒塌、基础设施损坏等，并及时向上级政府和相关部门报告，为上级决策提供依据；
5.选定辖区内应急避难场所，设立临时安置点，妥善安置受灾群众，为他们提供基本的生活保障，包括食品、住宿、医疗等，同时做好安置点的管理和服务工作，确保受灾群众的生活有序；
6.制定并实施辖区地震灾后恢复重建规划，组织力量修复受损的基础设施，如道路、桥梁、供水、供电、通信等，帮助受灾群众重建家园，恢复生产生活秩序，维护社会秩序。</t>
  </si>
  <si>
    <t xml:space="preserve">区应急管理局、唐山市自然资源和规划局丰润区分局提供政策法规支持及专业培
训。
</t>
  </si>
  <si>
    <t>安全生产监督管理</t>
  </si>
  <si>
    <t>区应急管理局</t>
  </si>
  <si>
    <t>1.负责危险化学品和烟花爆竹、非煤矿山、工商贸行业安全生产监督管理工作；
2.开展重要节点、重要时期、重点行业领域安全生产专项检查工作，制定工作方案；
3.组织开展安全生产相关违法检查，依法查处安全生产相关违法行为。</t>
  </si>
  <si>
    <t>1.组织开展安全生产知识普及，按照乡镇综合应急预案组织开展演练；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</si>
  <si>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区应急管理局提供业务培训和宣传资料。</t>
  </si>
  <si>
    <t>林草防灭火</t>
  </si>
  <si>
    <t xml:space="preserve">区应急管理局
区农业农村局
区消防救援大队
区公安局
</t>
  </si>
  <si>
    <t>1.区应急管理局负责指导协调森林火灾处置工作；修订完善森林火灾应急预案，组织开展森林火灾应急演练，指导协调森林火灾救援力量建设，协调、指导相关部门开展森林防灭火工作，森林火灾信息统计汇总，做好火情检测预警工作。
2.区农业农村局履行森林防火工作行业管理责任，具体负责森林火灾预警检测、热点核查反馈等预防工作，指导开展防火巡护、火源管理、日常检查、宣传教育等，做好森林火情早期处理；根据森林火灾扑救需要，负责火灾扑救地理信息应急保障工作。
3.区消防救援大队负责配合做好火灾扑救工作。
4.区公安局负责对拒不执行人民政府在紧急状态下依法发布的决定、命令的，在禁火期野外违法用火的进行查处。</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</si>
  <si>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</si>
  <si>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气象公共服务</t>
  </si>
  <si>
    <t>区气象局</t>
  </si>
  <si>
    <t>1.负责气象监测、预报、预警、公共服务管理工作；
2.组织管理辖区气象信息的发布和传播。</t>
  </si>
  <si>
    <t>开展气象科普知识宣传、气象预报信息传播。</t>
  </si>
  <si>
    <t>区气象局提供业务指导培训。</t>
  </si>
  <si>
    <t>消防车通道管理</t>
  </si>
  <si>
    <t>区消防救援大队
区住房和城乡建设局（区城市管理综合行政执法局）
市公安局丰润交通管理大队</t>
  </si>
  <si>
    <t>1.区消防救援大队负责督促、指导建筑物的管理使用单位或者住宅区的物业服务人员在其管理区域内划设消防车通道标志、标线和设置警示牌，并定期维护；负责对占用、堵塞、封闭消防车通道，妨碍消防车通行的行为进行处罚。
2.区住房和城乡建设局负责对建设单位、建筑设计单
位、建筑施工企业违反《唐山市消防车通道管理规定》行为进行处罚。
3.区住房和城乡建设局（区城市管理综合行政执法局）负责对违规占道经营影响消防救援车辆通行的行为进行管理。
4.市公安局丰润交通管理大队负责提供查询停放于消防车通道上机动车所有人身份信息和联系方式，依法查处消防车通道相关违法行为。</t>
  </si>
  <si>
    <t>1.将消防车通道纳入消防安全网格化管理；
2.组织开展辖区内消防车通道安全检查；
3.开展经常性的消防安全宣传教育，提高公民消防安全意识。</t>
  </si>
  <si>
    <t>区消防救援大队负责提供业务指导及相关培训。</t>
  </si>
  <si>
    <t>农产品质量安全监督管理</t>
  </si>
  <si>
    <t>区农业农村局</t>
  </si>
  <si>
    <t>1.监督农产品生产企业、农民专业合作社、农业社会化服务组织建立农产品生产记录，并做好指导、服务工作；
2.为农户等农产品生产经营者提供农产品检测技术指导；
3.农产品质量安全监管、农产品质量安全监管平台追溯平台信息录入；
4.负责受理农产品质量安全事故报告。</t>
  </si>
  <si>
    <t>1.开展农产品质量安全宣传教育；
2.负责日常巡查，发现问题及时劝阻，对发现农产品质量安全问题线索或收到农产品质量安全事故报告，及时上报。</t>
  </si>
  <si>
    <t>区农业农村局提供宣传资料及村级协管员培训。</t>
  </si>
  <si>
    <t>病死畜禽无害化处理</t>
  </si>
  <si>
    <t>1.落实病死畜禽无害化处理的相关政策、法规和技术规范；
2.督促养殖场户及时上报病死畜禽情况，派遣技术人员现场确认，开展彻底清洗消毒；
3.做好病死畜禽无害化处理，及时组织专业技术力量对病死畜禽溯源，严厉打击随意弃置病死畜禽等行为。</t>
  </si>
  <si>
    <t>组织清理辖区内发现的无主动物尸体，进行无害化处理。</t>
  </si>
  <si>
    <t>区农业农村局提供业务指导培训。</t>
  </si>
  <si>
    <t>农村厕所改造提升</t>
  </si>
  <si>
    <t>1.制定改造提升计划和目标任务，明确实施步骤；
2.统筹安排和管理农村厕所改造提升资金，确保资金足额及时到位，并监督资金的使用情况；
3.建立健全农村厕所改造提升的监督检查机制，确保改造后厕所符合质量标准和使用要求。</t>
  </si>
  <si>
    <t>1.做好农村厕所改造提升宣传发动工作；
2.建立改厕工作台账，组织实施、协调解决改造提升过程中出现的问题，确保项目顺利推进；
3.做好公共厕所日常维护和管理。</t>
  </si>
  <si>
    <t>区农业农村局提供相关业务指导。</t>
  </si>
  <si>
    <t>农村饮水安全</t>
  </si>
  <si>
    <t>1.负责监管、指导农村饮水工程运行、管护等工作；
2.制定落实农村供水应急预案；
3.与乡镇会商相关村民委员会，指导划定供水管道等农村供水设施的保护范围，设立警示标志。</t>
  </si>
  <si>
    <t>1.开展村级饮水工程管护、饮水安全宣传普及工作；
2.指导各村定期开展村庄内农村饮水工程排查，发现问题及时整改，不能整改的及时上报；
3.协助划定供水管道等农村供水设施的保护范围，设立警示标志。</t>
  </si>
  <si>
    <t>区水利局提供农村饮水宣传资料和业务指导培训。</t>
  </si>
  <si>
    <t>地下水超采综合治理工作</t>
  </si>
  <si>
    <t>区水利局
区农业农村局
区发展和改革局</t>
  </si>
  <si>
    <t>1.区水利局负责推进全社会节约用水，加强节水宣传；实施河渠水系连通和清理整治；开展引调水和河渠生态补水；制定取水井关停实施计划，完成农业灌溉等取水井的关停及立标工作；查处非法行为。
2.区农业农村局负责农业节水工作，推广抗旱节水稳产配套技术及旱作雨养、季节性休耕种植，负责农业项目节水灌溉工程建设。
3.区发展和改革局负责深化水价改革。</t>
  </si>
  <si>
    <t>1.负责地下水超采综合治理相关政策宣传教育工作；
2.做好河渠、坑塘清淤、贯通、整治工作；
3.发现的涉水问题线索或证据及时向区水利局移交移送。</t>
  </si>
  <si>
    <t>区水利局定期开展地下水超采综合治理相关政策讲解和业务指导。</t>
  </si>
  <si>
    <t>农作物病虫害防治</t>
  </si>
  <si>
    <t>1.负责农作物病虫害防治的宣传和教育；
2.发布病虫情报信息，并转发公布一、二、三类农作物病虫害名录；
3.组织植保工作机构开展农作物病虫害防治有关的技术指导。</t>
  </si>
  <si>
    <t>做好本辖区农作物病虫害防治的宣传、动员组织和报告等工作。</t>
  </si>
  <si>
    <t>动物疫病防控</t>
  </si>
  <si>
    <t>1.负责制定全区兽医事业、动物发展规划、计划建议并组织实施；
2.负责全区动物疫病强制免疫、监测、报告、预防、控制、诊疗、净化和扑灭工作；人畜共患传染病防控工作；病死动物和病害动物产品无害化处理工作；动物和动物产品检疫工作；兽医管理工作；
3.承担全区兽医、动物卫生技术支撑体系建设。</t>
  </si>
  <si>
    <t>1.开展动物疫病预防控制知识宣传；
2.组织本辖区内饲养动物的单位和个人做好动物疫病强制免疫等工作；
3.发生重大动物疫情时，协助相关部门做好疫情监
测、疫区封锁、病患扑杀、无害化处理及物资调配等应急处置工作；
4.在重大动物疫情应急处理工作中，根据应急处置要求落实焚烧掩埋场地，协助做好疫情信息收集、报告等各项应急处理工作。</t>
  </si>
  <si>
    <t>大棚房、非粮
化、割青毁粮整治</t>
  </si>
  <si>
    <t>1.对大棚房、非粮化、割青毁粮情况进行统计汇总并建立台账，对相关整改情况现场核实确认；
2.定期对大棚房、非粮化、割青毁粮情况进行抽查。</t>
  </si>
  <si>
    <t>开展大棚房、非粮化、割青毁粮日常排查，发现问题及时制止并组织整改。</t>
  </si>
  <si>
    <t>村民一事一议筹资筹劳方案管理</t>
  </si>
  <si>
    <t>区农业农村局
区财政局</t>
  </si>
  <si>
    <t>1.区农业农村局负责村民一事一议筹资筹劳方案审核。
2.区财政局负责指导乡镇（街道）对项目进行验收；对一事一议资金进行拨付。</t>
  </si>
  <si>
    <t>1.研究确定一事一议筹资筹劳方案；
2.对村级方案进行初审；
3.组织实施一事一议工程项目；
4.参与项目验收。</t>
  </si>
  <si>
    <t>惠农补贴政策落实</t>
  </si>
  <si>
    <t>1.区农业农村局负责审核、发放地力补贴；负责棉花种植面积的统计汇总。
2.区财政局负责棉花补贴测算及资金拨付工作。</t>
  </si>
  <si>
    <t>棉花补贴、地力补贴申请受理。</t>
  </si>
  <si>
    <t>农业机械推广</t>
  </si>
  <si>
    <t>1.制定农机购置与农机报废更新补贴实施方案，开展农机补贴工作；
2.负责开展春耕春播，“三夏”“三秋”农机化生产工作；
3.负责农机化信息统计汇总工作。</t>
  </si>
  <si>
    <t>1.对享受农机补贴的机具开展核实、统计工作；
2.掌握耕、种、收进度，摸清作业信息底数，做好农机化生产服务；
3.统计本乡镇农机化保有量。</t>
  </si>
  <si>
    <t>高标准农田建设</t>
  </si>
  <si>
    <t>1.提出农田建设项目需求建议，传达落实上级农田建设任务实施方案；
2.组织完成项目勘察设计；
3.初步设计报送上级主管部门审核批复；
4.上级批复建设任务下达后，组织开展项目招投标；
5.组织开展项目区级自验；
6.办理项目乡镇、村工程移交手续；
7.收集整理后期的项目资料，分类建立台账。</t>
  </si>
  <si>
    <t>1.严格筛选项目村，进行可行性研究；完成项目申报公示；
2.针对区农业农村局提出的初步设计方案征求意见；
3.协调解决施工过程中存在的问题,参与项目区级自验，提出验收意见；
4.做好工程的接收工作，监督项目村认真履行管护职责，定期报告工程管护情况，做好巡查记录。</t>
  </si>
  <si>
    <t>区农业农村局提供业务指导。</t>
  </si>
  <si>
    <t>扫黄打非</t>
  </si>
  <si>
    <t>区委宣传部
区文化广电和旅游局
区公安局</t>
  </si>
  <si>
    <t>1.区委宣传部承担组织、指导、协调、督办全区“扫黄打非”职责，制定“扫黄打非”行动方案，负责新闻出版行业经营活动的监督管理工作。
2.区文化广电和旅游局负责文化市场行政执法检查、行政处罚。
3.区公安局负责打击淫秽色情、侵权盗版等“扫黄打
非”领域违法犯罪行为。</t>
  </si>
  <si>
    <t>1.开展日常宣传、巡查，摸排各类问题线索，及时向区公安局报告；
2.协助查办上级交办的案件。</t>
  </si>
  <si>
    <t>区委宣传部提供业务指导培训。</t>
  </si>
  <si>
    <t>卫片疑似违法图斑核查处置</t>
  </si>
  <si>
    <t>唐山市自然资源和规划局丰润区分局</t>
  </si>
  <si>
    <t>1.牵头负责上级部门审批项目造成的违法图斑处置；
2.受理的土地违法线索或上级下发图斑交由乡镇核查；
3.对排查、举报、上级下发图斑建立台账，对乡镇报送内容进行核实、确认；
4.对在规定期限内未整改到位或拒不整改的违法行为进行处罚，推进整改。</t>
  </si>
  <si>
    <t>1.做好日常巡查；
2.对土地违法线索和违法图斑进行实地核查、报告；
3.协助执法。</t>
  </si>
  <si>
    <t>唐山市自然资源和规划局丰润区分局提供技术政策支持。</t>
  </si>
  <si>
    <t>设施农业用地管理</t>
  </si>
  <si>
    <t>唐山市自然资源和规划局丰润区分局
区农业农村局</t>
  </si>
  <si>
    <t>1.唐山市自然资源和规划局丰润区分局负责及时将设施农业用地在监管平台上图入库；开展设施农业用地的查处工作，加强对设施农业用地土地利用和土地复垦的监管。
2.区农业农村局负责加强设施农业布局选址、用地标准的指导，做好设施农业用地土地流转管理服务。</t>
  </si>
  <si>
    <t>1.确定设施农业用地拟选址、设施农业用地乡级备案，将申请材料报唐山市自然资源和规划局丰润区分局、区农业农村局备案，做好设施农业用地监管实施工作；
2.对发现的非法占用、破坏设施农业用地问题进行劝阻并及时上报唐山市自然资源和规划局丰润区分局；
3.对超面积种植用地报区农业农村局；
4.发展设施农业，负责设施农业用地选址、备案、监督实施工作，负责设施农业项目建设、经营和用地协议履行情况现场检查。</t>
  </si>
  <si>
    <t>唐山市自然资源和规划局丰润区分局、区农业农村局提供政策解读、技术支持和业务培训。</t>
  </si>
  <si>
    <t>野生动植物保护</t>
  </si>
  <si>
    <t>1.定期对野生动植物资源进行监测和调查；
2.组织开展非法捕杀、食用野生动植物和非法砍伐、采挖野生植物排查、查处、整改工作；
3.负责野生动植物救助；
4.对发现的问题线索进行行政执法检查、行政处罚。</t>
  </si>
  <si>
    <t>1.开展野生动植物保护宣传工作；
2.负责日常巡查，发现野生动植物问题及时上报区农业农村局。</t>
  </si>
  <si>
    <t>区农业农村局提供宣传资料。</t>
  </si>
  <si>
    <t>畜禽养殖污染防治</t>
  </si>
  <si>
    <t>唐山市生态环境局丰润区分局
区农业农村局</t>
  </si>
  <si>
    <t>1.唐山市生态环境局丰润区分局负责畜禽养殖污染防治的统一监督管理，依据职责对规模以上畜禽养殖污染防治情况进行监督检查，对违法行为依法进行处理。
2.区农业农村局负责畜禽养殖废弃物综合利用的指导和服务，督促养殖场按照要求建设沼气池、化粪池、污水处理等污染防治设施。</t>
  </si>
  <si>
    <t>1.引导养殖场户建设与养殖品种和规模相匹配的粪污处理设施，并督促其正常运行；
2.做好辖区内畜禽养殖污染日常巡查，发现问题及时制止向唐山市生态环境局丰润区分局报告，并依据职责对规模以下畜禽养殖污染问题依法进行处
理。</t>
  </si>
  <si>
    <t>唐山市生态环境局丰润区分局提供政策解读和业务指导。</t>
  </si>
  <si>
    <t>水土保持工作</t>
  </si>
  <si>
    <t>1.组织编制水土保持规划并监督实施；
2.结合区域实际做好相关项目施工建设过程中水土保持监督管理工作；
3.对破坏水土资源、造成水土流失的行为进行处罚。</t>
  </si>
  <si>
    <t>1.加强水土保持宣传教育工作，普及水土保持科学知识；
2.对发现的水土流失问题及时上报。</t>
  </si>
  <si>
    <t>区水利局对《中华人民共和国水土保持
法》进行宣传和业务培训。</t>
  </si>
  <si>
    <t>自然资源测量标志保护</t>
  </si>
  <si>
    <t>1.对全区范围标识、标志等设施完好情况和周围观测环境变化情况等进行逐一排查，并拍照存档；
2.按时与管护员签订《河北省测量标志委托保管书》明确各测量标志点责任人管护职责,将保护工作纳入日常监管；
3.组织周围测量标志点及村庄周围住户进行政策宣传，告知测量标志的重要性，发现问题及时报告。</t>
  </si>
  <si>
    <t>1.对标志、标石、保护井、标志盖等设施情况进行日常巡查，如发现损坏,及时报告；
2.对测量标志点涉及村庄周围住户进行政策宣传。</t>
  </si>
  <si>
    <t>禁烧秸秆管控</t>
  </si>
  <si>
    <t>唐山市生态环境局丰润区分局
区农业农村局
区消防救援大队
区公安局</t>
  </si>
  <si>
    <t>1.唐山市生态环境局丰润区分局负责利用多种手段，及时发现禁烧行为并进行准确定位；组织开展秸秆禁烧宣传教育和执法检查，完善相关环保政策和标准，为秸秆禁烧工作提供依据。
2.区农业农村局负责加强对秸秆、落叶等进行肥料化、饲料化、能源化、工业原料化、食用菌基料化等综合利用。
3.区消防救援大队负责做好秸秆禁烧期间的火灾扑救和应急处置工作。
4.区公安局负责对致使森林林木受到损坏，给公共安全造成危害或造成他人生命财产安全损失等行为进行查
处。</t>
  </si>
  <si>
    <t>1.开展秸秆禁烧宣传工作；
2.开展日常巡查、对露天焚烧行为进行劝阻、处罚，发现问题及时上报；
3.做好对秸秆、落叶等综合利用工作。</t>
  </si>
  <si>
    <t xml:space="preserve">唐山市生态环境局丰润区分局提供数据支持。
</t>
  </si>
  <si>
    <t>固体废物、危险废物管控</t>
  </si>
  <si>
    <t>唐山市生态环境局丰润区分局</t>
  </si>
  <si>
    <t>1.强化危废规范化管理，制定管理计划；
2.组织开展固废、危废环境风险隐患排查整治，研究制定排查整治实施方案，明确排查范围、标准，整治工作计划、技术路线等，并组织实施；
3.负责固废、危废管控情况巡查工作，对违反固废、危废管理规定的行为进行处罚。</t>
  </si>
  <si>
    <t>1.加强固废、危废处置宣传教育；
2.对辖区内固废管控情况进行巡查，对发现问题初步核实，并及时上报。</t>
  </si>
  <si>
    <t>餐饮业污染防治</t>
  </si>
  <si>
    <t>唐山市生态环境局丰润区分局
区住房和城乡建设局（区城市管理综合行政执法局）</t>
  </si>
  <si>
    <t>1.唐山市生态环境局丰润区分局负责城区建成区范围外油烟排放控制，督促排放油烟的餐饮服务业经营者安装油烟净化设施；对城区建成区范围外餐饮业油烟污染问题进行处置。
2.区住房和城乡建设局（区城市管理综合行政执法局）负责城区建成区范围内餐饮服务业油烟排放控制，督促排放油烟的餐饮服务业经营者安装油烟净化设施；对城区建成区范围内餐饮业油烟污染问题进行处置；负责露天烧烤公共区域限制；负责辖区内沿街商铺餐厨垃圾规范管理、日常巡查；对辖区内沿街商铺违反餐厨垃圾不规范行为进行处罚上报；对辖区内沿街商铺违反餐厨垃圾不规范行为进行督促整改。</t>
  </si>
  <si>
    <t>1.对餐饮服务行业基本情况进行摸底，开展餐饮业污染防治的日常巡查，对巡查发现的餐厨垃圾不规范行为进行劝阻，发现问题及时上报相关职能部门；
2.采取多种形式，组织开展禁止露天烧烤宣传、教育工作；
3.督促指导餐饮经营主体使用清洁燃料。</t>
  </si>
  <si>
    <t>唐山市生态环境局丰润区分局、区住房和城乡建设局（区城市管理综合行政执法局）提供业务培训指导。</t>
  </si>
  <si>
    <t>水污染防治</t>
  </si>
  <si>
    <t>唐山市生态环境局丰润区分局
区住房和城乡建设局</t>
  </si>
  <si>
    <t>1.唐山市生态环境局丰润区分局负责全区地表水生态环境监管工作；监督管理饮用水水源地生态环境保护工作和入河排污口规范设置；对农村生活污水处理设施出水水质进行监督检查，会同有关部门指导农村生活污水处理设施运营维护；督导检查乡镇开展农村黑臭水体及风险隐患排查工作；指导乡镇对判定的农村黑臭水体进行综合整治；对整治完成的农村黑臭水体进行验收、抽
测。
2.区住房和城乡建设局负责按照城镇污水处理设施建设规划组织建设城镇污水集中处理设施及配套管网；负责重点生活污水处理站（厂）运营维护的日常管理；组织指导清理农村低洼地带周边积存垃圾、水体及河岸垃
圾、漂浮物等。</t>
  </si>
  <si>
    <t>1.对地表水生态环境开展日常巡查，及时制止、处置各类地表水环境污染行为，及时向唐山市生态环境局丰润区分局报告涉嫌环境违法情况；
2.加强饮用水水源地保护，做好隔离防护设施日常维护；
3.加强入河排污口巡查，发现问题及时整治，对发现的工业企业违法违规行为向唐山市生态环境局丰润区分局报告；
4.及时制止生活污水乱排乱倒行为；
5.落实农村黑臭水体巡查机制，按时向唐山市生态环境局丰润区分局报送巡查台账，对判定的农村黑臭水体进行综合整治。</t>
  </si>
  <si>
    <t>唐山市生态环境局丰润区分局定期开展相关法律及业务指导，开展农村黑臭水体水质和污染源调查，识别主要污染成因。</t>
  </si>
  <si>
    <t>大气污染防治</t>
  </si>
  <si>
    <t xml:space="preserve">唐山市生态环境局丰润区分局
区水利局
区发展和改革局
区市场监督管理局
区住房和城乡建设局（区城市管理综合行政执法局）
区公安局
区交通运输局
</t>
  </si>
  <si>
    <t>1.唐山市生态环境局丰润区分局负责制定年度大气污染防治计划，制订重污染天气的应对方案，确定大气污染物减排目标及具体实施方案，协调推进大气污染联防联控机制，推进重点企业、行业大气污染防治整治提升，负责区控空气监测站点的运维、巡查、基础保障；牵头组织散煤复燃管控。
2.区水利局负责水利工程扬尘污染防治。
3.区发展和改革局负责清洁能源保障。
4.区市场监督管理局负责散煤销售管控。
5.区住房和城乡建设局负责对依法取得施工许可的建筑工程扬尘污染防治，区住房和城乡建设局组织实施的市政工程扬尘污染防治。
6.区住房和城乡建设局（区城市管理综合行政执法局）负责主城区道路清扫扬尘污染防治。
7.区公安局负责机动车大气污染防治。
8.区交通运输局负责国省干道扬尘污染防治。
9.唐山市生态环境局丰润区分局、区住房和城乡建设局（区城市管理综合行政执法局）分区域负责餐饮油烟治理。</t>
  </si>
  <si>
    <t>1.开展大气污染防范防治法律法规和科学知识宣传；
2.对辖区内大气污染防治开展日常巡查，强化对辖区销售、使用散煤行为的排查工作；
3.做好空气自动监测站点建设中水、电、网络保障工作；及时排除影响或故意损坏各站点正常运行的不确定因素，对难以解决的问题及时向唐山市生态环境局丰润区分局报告；
4.调处环境初信初访和矛盾纠纷；
5.做好重污染天气应急响应工作。</t>
  </si>
  <si>
    <t xml:space="preserve">1.唐山市生态环境局丰润区分局提供数据和政策支持；
2.区农业农村局提供技术指导和培训。
</t>
  </si>
  <si>
    <t>“散乱污”企业综合治理</t>
  </si>
  <si>
    <t>1.负责“散乱污”企业认定；
2.根据情形确定整治要求，对造成环境违法行为进行查处；
3.牵头负责集中整治“散乱污”企业的组织推进工作。</t>
  </si>
  <si>
    <t>1.排查“散乱污”企业，发现问题及时上报；
2.发现环境污染违法行为督促企业自行整改；
3.督促关停取缔类“散乱污”企业落实“两断三
清”。</t>
  </si>
  <si>
    <t>噪声污染排查治理</t>
  </si>
  <si>
    <t>唐山市生态环境局丰润区分局
区市场监督管理局
区住房和城乡建设局（区城市管理综合行政执法局）
区公安局
市公安局丰润交通管理大队</t>
  </si>
  <si>
    <t>1.唐山市生态环境局丰润区分局负责对工业噪声污染防治实施监督管理。
2.区市场监督管理局负责对生产、销售超过噪声限值的产品质量进行监督管理。
3.区住房和城乡建设局负责对建筑工地施工噪声实施监督管理。
4.区住房和城乡建设局（区城市管理综合行政执法局）负责在城区噪声敏感建筑物集中区域内夜间进行禁止进行的产生环境噪声污染的建筑工作的处罚。
5.区公安局负责对社会生活噪声，经劝阻、调解和处理未能制止，持续干扰他人正常生活、工作和学习，或者有其他扰乱公共秩序、妨害社会管理等违反治安管理行为进行处罚。
6.市公安局丰润交通管理大队负责对交通运输噪声实施监督管理。</t>
  </si>
  <si>
    <t>1.对辖区内噪声污染源摸底排查，建立台账；
2.开展日常巡查，发现问题及时劝阻、调解，调解无效的，向相关职能部门上报；
3.开展噪声污染防治法律法规和知识的宣传，引导群众参与噪声污染防治工作。</t>
  </si>
  <si>
    <t xml:space="preserve">
1.唐山市生态环境局丰润区分局提供数据和政策支持；
2.区市场监督管理局提供业务指导培训。</t>
  </si>
  <si>
    <t>烟花爆竹禁燃禁放</t>
  </si>
  <si>
    <t xml:space="preserve">唐山市生态环境局丰润区分局
区应急管理局
区住房和城乡建设局（区城市管理综合行政执法局）
区公安局
区市场监督管理局
区行政审批局
 </t>
  </si>
  <si>
    <t>1.唐山市生态环境局丰润区分局负责监测因烟花爆竹导致的空气质量、噪声污染等环境指标变化情况，提供环境数据支持。                      
2.区应急管理局负责烟花爆竹经营的安全监督管理工作，配合有关部门严厉打击未经许可生产经营烟花爆竹行为。                   
3.区住房和城乡建设局（区城市管理综合行政执法局）负责清理城市公共场所违规燃放烟花爆竹后的垃圾，维护城市的环境卫生。                             
4.区公安局负责依法查处违法燃放烟花爆竹的行为。                 
5.区市场监督管理局负责烟花爆竹的产品质量监管，依法组织对烟花爆竹产品质量监督抽查工作。
6.区行政审批局负责严格把控烟花爆竹经营（零售）许可证的发放。</t>
  </si>
  <si>
    <t>1.开展烟花爆竹禁燃禁放宣传；
2.在春节前后、元宵节等重点时段对辖区烟花爆竹禁燃禁放情况进行巡查；
3.劝阻违规燃放行为。</t>
  </si>
  <si>
    <t xml:space="preserve">
唐山市生态环境局丰润区分局提供数据和政策支持。</t>
  </si>
  <si>
    <t>土壤及地下水污染防治</t>
  </si>
  <si>
    <t>唐山市生态环境局丰润区分局
唐山市自然资源和规划局丰润区分局
区农业农村局
区住房和城乡建设局</t>
  </si>
  <si>
    <t>1.唐山市生态环境局丰润区分局负责对辖区内土壤及地下水污染防治工作实施统一监督管理；具体职责包括组织开展土壤及地下水环境质量监测、调查评估，建立污染地块名录和土壤污染风险管控与修复名录；对涉及土壤及地下水污染的建设项目进行环境影响评价审批和监管；依法查处土壤及地下水污染环境违法行为等；承担土壤环境保护职责，贯彻执行土壤污染防治方针政策和管理制度，建立并公开土壤污染重点监管企业名单；做好疑似污染地块和污染地块安全利用监管，开展土壤污染风险管控和修复管理；贯彻落实工业用地和经营性用地土壤环境保护管理制度；对发现的土壤及地下水污染问题依法依规进行处理。
2.唐山市自然资源和规划局丰润区分局承担建设用地土壤污染风险管控和修复名录中地块的准入管理，协同生态环境部门落实未利用地和农用地污染预防措施工作。
3.区农业农村局负责农用地土壤污染防治相关工作，包括组织开展农用地土壤污染状况调查、监测和风险评估；指导农民科学合理使用农药、化肥等农业投入品，减少农业面源污染对土壤和地下水的影响；推进受污染农用地的安全利用和管控等工作。
4.区住房和城乡建设局负责对建设用地土壤污染风险管控和修复名录中涉及的建设用地进行监督管理，确保污染地块在开发利用过程中的污染防治措施落实到位；同时，加强对建筑施工工地的管理，防止施工过程中的废水、废渣等对土壤和地下水造成污染。</t>
  </si>
  <si>
    <t>1.开展对辖区内疑似污染地块和污染地块的巡查检查，发现问题及时向唐山市生态环境局丰润区分局报告；
2.开展利用渗井、渗坑、裂缝向地下排放污染物等行为的日常巡查，发现问题及时向唐山市生态环境局丰润区分局报告。</t>
  </si>
  <si>
    <t>唐山市生态环境局丰润区分局、唐山市自然资源和规划局丰润区分局、区农业农村局、区住房和城乡建设局分别提供业务指导。</t>
  </si>
  <si>
    <t>农业面源污染防治</t>
  </si>
  <si>
    <t>1.负责农业固体废弃物回收利用体系建设；
2.鼓励和引导有关单位和其他生产经营者依法收集、贮存、运输、利用、处置农业固体废弃物；
3.加强监督管理，防止污染环境。</t>
  </si>
  <si>
    <t>1.宣传农业固体废弃物收集处理政策；
2.督促辖区内产生秸秆、废弃农用薄膜、农药包装废弃物、兽用医疗废物等农业固体废物的单位和其他生产经营者做好回收利用和其他防止污染环境的措施。</t>
  </si>
  <si>
    <t>区农业农村局提供政策解读和业务指导。</t>
  </si>
  <si>
    <t>工业企业物料堆场排查治理</t>
  </si>
  <si>
    <t>区科技和工业信息化局</t>
  </si>
  <si>
    <t>1.根据乡镇（街道）上报的工业企业物料堆场情况，更新管理台账；
2.负责物料堆场治理改造，实现动态清零。</t>
  </si>
  <si>
    <t>负责对辖区内的工业企业物料堆场进行排查报告。</t>
  </si>
  <si>
    <t>区科技和工业信息化局提供政策解读和业务指导。</t>
  </si>
  <si>
    <t>生态环境损害赔偿</t>
  </si>
  <si>
    <t>1.牵头组织制定环境应急处置和生态重建方案；
2.牵头事件调查、定级，组织应急监测；
3.牵头指导实施生态环境损害赔偿制度，相关区直部门按照职责分工开展本辖区内固、危废处置，水、气、土环境污染防治等领域生态环境损害赔偿工作。</t>
  </si>
  <si>
    <t>1.做好生态环境损害赔偿政策的宣传；
2.对辖区内发现的生态环境污染、破坏线索及时报告；
3.负责督促已认定的损害赔偿责任人履行生态环境损害赔偿义务。</t>
  </si>
  <si>
    <t>农用地转用和土地征收征地补偿安置</t>
  </si>
  <si>
    <t>唐山市自然资源和规划局丰润区分局
区农业农村局
区人力资源和社会保障局
区财政局</t>
  </si>
  <si>
    <t>1.唐山市自然资源和规划局丰润区分局负责统筹和指导全区农用地转用和土地征收工作。
2.唐山市自然资源和规划局丰润区分局负责起草拟征收土地预公告、征地补偿安置公告，明确征收范围、征收目的、勘测定界工作。
3.唐山市自然资源和规划局丰润区分局核实地价补偿标准，在政府组织下会同农业农村、人力资源和社会保
障、财政等部门拟定征地补偿安置方案。
4.唐山市自然资源和规划局丰润区分局负责发布土地征收公告信息公开工作及其他法律法规、规章文件规定履行的责任。</t>
  </si>
  <si>
    <t xml:space="preserve">1.负责征地补偿安置公告和征收土地公告公示；
2.开展拟征收土地现状调查、社会稳定风险评估，落实征地补偿安置公告张贴公示，组织听证，办理补偿登记，签订补偿协议；
3.审核被征地农民的基本信息，被征地农民相关待遇的资格认证，征地补偿和安置面积的认定，落实土地补偿和安置补偿工作。
</t>
  </si>
  <si>
    <t>1.唐山市自然资源和规划局丰润区分局提供业务指导培训；
2.区人力资源和社会保障局提供被征地农民社会保障措施审核指导。</t>
  </si>
  <si>
    <t>农村宅基地盘活利用</t>
  </si>
  <si>
    <t>区农业农村局 
唐山市自然资源和规划局丰润区分局     
区住房和城乡建设局</t>
  </si>
  <si>
    <t>1.区农业农村局负责指导宅基地合理布局、闲置宅基地和闲置农房盘活利用，加强监督管理。
2.唐山市自然资源和规划局丰润区分局为农村宅基地盘活利用提供土地政策支持，依法办理相关用地手续。
3.区住房和城乡建设局负责装配式农房申报管理系统审核、技术指导服务、建房合同备案，会同乡镇做好施工巡查并指导和帮助农户组织设计方和施工方验收。</t>
  </si>
  <si>
    <t>1.摸排闲置宅基地和闲置农房信息；
2.对农村宅基地盘活利用项目进行审核把关；
3.做好装配式农房建设申报受理，建立试点农户信息台账，指导建房农户与施工方签订合同、施工巡查、验收工作。</t>
  </si>
  <si>
    <t>1.区农业农村局提供业务指导；
2.区住房和城乡建设局做好技术和服务指导。</t>
  </si>
  <si>
    <t>土地调查工作</t>
  </si>
  <si>
    <t>1.明确土地调查的目标、任务、范围；
2.会同同级有关部门进行国土调查工作，落实本区域内的国土调查工作的主体责任，对调查、举证成果真实性负责。</t>
  </si>
  <si>
    <t>1.动员组织社会力量参与土地调查工作；
2.配合做好国土调查日常变更和年度变更调查工
作。</t>
  </si>
  <si>
    <t>唐山市自然资源和规划局丰润区分局提供土地政策支持和业务培训。</t>
  </si>
  <si>
    <t>海绵城市建设</t>
  </si>
  <si>
    <t>1.区住房和城乡建设局负责城区主次干道、小街巷内海绵城市相关建设工作；城区内海绵城市建设项目的质量监督和海绵城市设施专项验收工作；城区内海绵城市建设宣传工作。
2.区住房和城乡建设局（区城市管理综合行政执法局）负责城区主次干道、小街巷内海绵城市管理相关绿地养护工作。</t>
  </si>
  <si>
    <t>1.负责项目建设前期宣传与动员工作；
2.做好施工过程中群众协调和施工现场秩序维护工作。</t>
  </si>
  <si>
    <t>区住房和城乡建设局（区城市管理综合行政执法局）提供人员力量支持和执法车辆支持。</t>
  </si>
  <si>
    <t>民用建筑装饰装修安全排查登记</t>
  </si>
  <si>
    <t>区住房和城乡建设局</t>
  </si>
  <si>
    <t>1.指导乡镇（街道）落实建筑装饰装修登记管理制度和常态化巡查机制、对限额以下的公共建筑和非住宅类居住建筑的装饰装修工程登记、加强辖区内建筑装饰装修日常巡查；
2.受理单位和个人关于建筑装饰装修违法行为的投诉、举报。</t>
  </si>
  <si>
    <t>1.落实建筑装饰装修登记管理制度和常态化巡查机制；
2.对限额以下的公共建筑和非住宅类居住建筑的装饰装修工程进行登记，将装饰装修相关材料报送区住房和城乡建设局；
3.对未委托物业服务企业实施物业管理的住宅类居住建筑装饰装修工程开工前进行登记；
4.加强辖区内建筑装饰装修日常巡查，对违规违法行为进行劝阻、制止，劝阻、制止无效的，立即报告区住房和城乡建设局。</t>
  </si>
  <si>
    <t>区住房和城乡建设局提供技术支持和业务培训。</t>
  </si>
  <si>
    <t>农村公路建设</t>
  </si>
  <si>
    <t>区交通运输局</t>
  </si>
  <si>
    <t>1.制定农村路网规划并组织建设；
2.对应补偿的资金进行保障。</t>
  </si>
  <si>
    <t>负责施工过程中的征地、拆迁、补偿等事宜的协调工作。</t>
  </si>
  <si>
    <t>区交通运输局提供业务指导培训。</t>
  </si>
  <si>
    <t>人民防空工程建设与工程监督管理</t>
  </si>
  <si>
    <t>区发展和改革局（区国防动员办公室）</t>
  </si>
  <si>
    <t>1.组织开展人民防空知识宣传教育；
2.负责制定防空疏散计划；
3.领导全区的人民防空工作，将人民防空建设纳入国民经济和社会发展规划；
4.主管全区人防工程建设与维护管理工作，加强对人民防空工程维护管理的监督检查，依法督促指导相关单位和个人落实维护管理责任，依法查处相关违法违规行
为。</t>
  </si>
  <si>
    <t>1.开展辖区内人民防空知识宣传教育；
2.开展人防工程巡查，发现相关违法违规行为及时上报。</t>
  </si>
  <si>
    <t>区发展和改革局（区国防动员办公室）提供业务指导。</t>
  </si>
  <si>
    <t>农村危房（抗震）改造及自建房安全隐患排查整治</t>
  </si>
  <si>
    <t>1.制定年度危房（抗震）改造工作方案，下发住房安全鉴定表；
2.督导开展常态化排查整治，对上报初判C、D级危房及农村危房改造申请进行复核；
3.对鉴定C、D级危房纳入本年度危改计划；
4.完成本年度危房改造竣工验收并将危房改造补助资金拨付到位；
5.做好集中摸排工作，组织开展农村自建房隐患排查、进行房屋鉴定；
6.负责农村低收入群体等重点对象的住房安全鉴定、农村危房（抗震）改造审批、组织乡村建筑工匠培训、联合镇竣工验收。</t>
  </si>
  <si>
    <t>1.开展房屋安全知识的宣传教育；
2.对农村住房安全情况开展日常巡查，受理农村危房（抗震）改造申请；
3.对疑似危房及时报告区住房和城乡建设局；
4.及时整理危房（抗震）改造户档案；
5.组织施工队伍进行危房（抗震）改造；
6.对农村住房安全情况开展日常巡查，组织各村对房屋进行初步排查，对可见的裂缝等疑似危房问题隐患进行梳理登记、及时上报，有隐患的及时劝导并采取措施；
7.定期组织对农村低收入群体等重点对象住房安全进行排查，发现问题及时上报区住房和城乡建设
局。</t>
  </si>
  <si>
    <t>老旧小区改造</t>
  </si>
  <si>
    <t>1.制定小区改造总体计划和年度计划，负责项目申报及争取资金；
2.统筹实施辖区老旧小区改造工作，组织乡镇（街道）开展老旧小区基本情况的摸底调研工作；
3.优选改造项目，组织做好改造意愿填报、完成立项、施工招标、方案公示、质量安全监管、协调解决施工中存在的问题、组织居民满意度调查、组织竣工验收。</t>
  </si>
  <si>
    <t>1.完成摸底调研，完成居民改造意愿的填报，提供涉及居民的相关资料；
2.参与协调施工过程中居民反映的问题；
3.组织居民代表参与竣工验收，组织居民开展满意度调查，参与完成改造后的交接工作。</t>
  </si>
  <si>
    <t>区住房和城乡建设局提供宣传材料。</t>
  </si>
  <si>
    <t>文物保护、非遗保护</t>
  </si>
  <si>
    <t>区文化广电和旅游局</t>
  </si>
  <si>
    <t>1.组织、协调、监督、管理区域内文化遗产保护工作；
2.开展非物质文化遗产的保存工作。</t>
  </si>
  <si>
    <t>1.开展文物保护、非遗保护宣传工作；
2.做好文物古迹统计及问题线索上报工作。</t>
  </si>
  <si>
    <t>区文化广电和旅游局提供培训。</t>
  </si>
  <si>
    <t>旅游资源开发保护利用</t>
  </si>
  <si>
    <t>1.负责全区旅游资源开发和保护、旅游产业发展与宣传；会同相关部门对全区旅游资源进行普查，制定全域旅游规划；
2.督促管理单位落实保护措施，提升旅游服务质量，宣传文明安全旅游。</t>
  </si>
  <si>
    <t>1.挖掘、摸排、统计本辖区旅游资源、旅游业态、旅游产品、旅游线路等，发展旅游产业，做好宣传推广；
2.定期对辖区内旅游重点村、景区、景点进行安全隐患排查，发现问题及时整改报告。</t>
  </si>
  <si>
    <t>区文化广电和旅游局提供业务指导培训。</t>
  </si>
  <si>
    <t>李钊庄镇履职事项清单—上级部门收回事项清单</t>
  </si>
  <si>
    <t>承接部门及工作方式</t>
  </si>
  <si>
    <t>1</t>
  </si>
  <si>
    <t>对再生资源回收经营者未按规定期限备案的处罚</t>
  </si>
  <si>
    <t>省政府规章修改后自然取消</t>
  </si>
  <si>
    <t>2</t>
  </si>
  <si>
    <t>两证整合个体工商户登记信息确认</t>
  </si>
  <si>
    <t>承接部门：区税务局
工作方式：负责对首次办理涉税事项的两证整合个体工商户进行登记信息确认</t>
  </si>
  <si>
    <t>3</t>
  </si>
  <si>
    <t>0—6岁残疾儿童康复救助</t>
  </si>
  <si>
    <t>承接部门：区残疾人联合会
工作方式：组织实施残疾儿童康复救助，经审核符合救助条件的，提供康复救助</t>
  </si>
  <si>
    <t>4</t>
  </si>
  <si>
    <t>对未经许可，擅自经营劳务派遣业务以及劳务派遣单位、用工单位违反有关劳务派遣规定的处罚</t>
  </si>
  <si>
    <t>承接部门：区人力资源和社会保障局
工作方式：现场检查，依法查处违法行为</t>
  </si>
  <si>
    <t>5</t>
  </si>
  <si>
    <t>对未经许可和登记，擅自从事职业中介活动的；职业中介机构违反法律规定行为的处罚</t>
  </si>
  <si>
    <t>6</t>
  </si>
  <si>
    <t>对用人单位未按规定与劳动者订立书面劳动合同或违反规定条件解除劳动合同的处罚</t>
  </si>
  <si>
    <t>7</t>
  </si>
  <si>
    <t>对用人单位违反规定使用童工；中介机构介绍不满16周岁的未成年人就业；用人单位未按规定保存录用登记材料，或者伪造录用登记材料的处罚</t>
  </si>
  <si>
    <t>8</t>
  </si>
  <si>
    <t>对用人单位非法延长劳动者工作时间的处罚</t>
  </si>
  <si>
    <t>9</t>
  </si>
  <si>
    <t>对用人单位无理抗拒、阻扰实施劳动保障监察的处罚</t>
  </si>
  <si>
    <t>10</t>
  </si>
  <si>
    <t>公共场所卫生许可</t>
  </si>
  <si>
    <t>承接部门：区行政审批局
工作方式：依照《河北省公共场所卫生许可管理办法》，办理公共场所卫生许可</t>
  </si>
  <si>
    <t>11</t>
  </si>
  <si>
    <t>食品生产加工小作坊登记</t>
  </si>
  <si>
    <t>承接部门：区市场监督管理局
工作方式：对行政许可申请进行审查后，在法定期限内按照规定程序作出行政许可决定</t>
  </si>
  <si>
    <t>12</t>
  </si>
  <si>
    <t>对擅自开办医疗机构行医或者非医师行医的处罚</t>
  </si>
  <si>
    <t>承接部门：区卫生健康局
工作方式：现场核查，依法依规对违法行为进行查处</t>
  </si>
  <si>
    <t>13</t>
  </si>
  <si>
    <t>护士执业注册</t>
  </si>
  <si>
    <t>承接部门：区行政审批局
工作方式：依照《护士执业注册管理办法》开展执业注册工作</t>
  </si>
  <si>
    <t>14</t>
  </si>
  <si>
    <t>乡村医生执业注册</t>
  </si>
  <si>
    <t>承接部门：区卫生健康局
工作方式：依照《乡村医生从业管理条例》开展注册工作</t>
  </si>
  <si>
    <t>15</t>
  </si>
  <si>
    <t>对违反公共场所卫生要求的处罚</t>
  </si>
  <si>
    <t>16</t>
  </si>
  <si>
    <t>对餐具、饮具集中消毒服务单位违反集中消毒规定的处罚</t>
  </si>
  <si>
    <t>17</t>
  </si>
  <si>
    <t>对未按规定设置机构或者配备人员、主要负责人和安全管理人员未经考核合格、未按规定培训教育、未按规定制定预案或者演练、特种作业人员未经培训并取得资格上岗作业的处罚</t>
  </si>
  <si>
    <t>承接部门：区应急管理局
工作方式：现场核查，依法依规对违法行为进行查处</t>
  </si>
  <si>
    <t>18</t>
  </si>
  <si>
    <t>对生产经营单位违规发包、出租的处罚</t>
  </si>
  <si>
    <t>承接部门：区应急管理局
工作方式：现场核查生产经营单位对违法行为进行查处</t>
  </si>
  <si>
    <t>19</t>
  </si>
  <si>
    <t>对两个以上生产经营单位在同一作业区域内进行可能危及对方安全生产的生产经营活动，未签订安全生产管理协议或者未指定专职安全生产管理人员进行安全检查与协调的行政处罚</t>
  </si>
  <si>
    <t>承接部门：区应急管理局
工作方式：现场核查两个以上生产经营单位在同一作业区域内进行可能危及对方安全生产的生产经营活动时签订安全生产管理协议和指定专职安全生产管理人员进行安全检查与协调情况，对违法行为进行查处</t>
  </si>
  <si>
    <t>20</t>
  </si>
  <si>
    <t>对“二合一”或距离不符合安全要求、生产经营场所和员工宿舍出口不符合要求的处罚</t>
  </si>
  <si>
    <t>21</t>
  </si>
  <si>
    <t>对生产经营单位与从业人员订立协议，免除或者减轻其对从业人员因生产安全事故伤亡依法应承担的责任的处罚</t>
  </si>
  <si>
    <t>22</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</si>
  <si>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</si>
  <si>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23</t>
  </si>
  <si>
    <t>对生产经营单位未采取措施消除事故隐患的处罚</t>
  </si>
  <si>
    <t>24</t>
  </si>
  <si>
    <t>对生产经营单位拒绝、阻碍监督检查的行政处罚</t>
  </si>
  <si>
    <t>25</t>
  </si>
  <si>
    <t>对生产经营单位的主要负责人未履行法定的安全生产管理职责的处罚</t>
  </si>
  <si>
    <t>承接部门：区应急管理局
工作方式：现场询问和核查主要负责人履行法定的安全生产管理职责情况，对违法行为进行查处</t>
  </si>
  <si>
    <t>26</t>
  </si>
  <si>
    <t>对违反安全生产事故隐患排查治理规定行为的处罚</t>
  </si>
  <si>
    <t>27</t>
  </si>
  <si>
    <t>对生产经营单位未履行安全生产管理职责行为的处罚</t>
  </si>
  <si>
    <t>28</t>
  </si>
  <si>
    <t>对烟花爆竹经营单位出租、出借、转让、买卖烟花爆竹经营许可证的处罚</t>
  </si>
  <si>
    <t>29</t>
  </si>
  <si>
    <t>对烟花爆竹零售经营者变更零售点名称、主要负责人或者经营场所，未重新办理零售许可证；或者存放的烟花爆竹数量超过零售许可证载明范围的处罚</t>
  </si>
  <si>
    <t>30</t>
  </si>
  <si>
    <t>对烟花爆竹零售经营者销售非法生产、经营的烟花爆竹的处罚</t>
  </si>
  <si>
    <t>31</t>
  </si>
  <si>
    <t>对生产经营单位未将事故隐患排查治理情况如实记录或者未向从业人员通报的行政处罚</t>
  </si>
  <si>
    <t>承接部门：区应急管理局
工作方式：现场核查生产经营单位事故隐患排查治理情况、记录情况以及向从业人员通报情况，对违法行为进行查处</t>
  </si>
  <si>
    <t>32</t>
  </si>
  <si>
    <t>对生产经营单位未建立事故隐患排查治理制度，或者重大事故隐患排查治理情况未按规定报告的行政处罚</t>
  </si>
  <si>
    <t>承接部门：区应急管理局
工作方式：现场核查生产经营单位建立事故隐患排查治理制度情况和报告重大事故隐患排查治理情况，对违法行为进行查处</t>
  </si>
  <si>
    <t>33</t>
  </si>
  <si>
    <t>对生产经营单位的生产经营场所和员工宿舍未设有符合紧急疏散需要、标志明显、保持畅通的出口，或者占用、锁闭、封堵生产经营场所或者员工宿舍出口、疏散通道的行政处罚</t>
  </si>
  <si>
    <t>承接部门：区应急管理局
工作方式：现场核查生产经营单位的生产经营场所和员工宿舍是否设有符合紧急疏散需要、标志明显、保持畅通的出口，或者是否存在占用、锁闭、封堵生产经营场所或者员工宿舍出口、疏散通道情况，对违法行为进行查处</t>
  </si>
  <si>
    <t>34</t>
  </si>
  <si>
    <t>对非法转让宅基地行为的处罚</t>
  </si>
  <si>
    <t>承接部门：区农业农村局
工作方式：现场核查农村农民是否存在非法转让宅基地建设住宅的行为，对违法行为进行查处</t>
  </si>
  <si>
    <t>35</t>
  </si>
  <si>
    <t>对未取得动物防疫条件合格证，兴办动物饲养场（养殖小区）和隔离场所，动物屠宰加工场所，以及动物和动物产品无害化处理场所的处罚</t>
  </si>
  <si>
    <t>承接部门：区农业农村局
工作方式：负责执法查处工作，经核查符合立案条件的，依法立案查处</t>
  </si>
  <si>
    <t>36</t>
  </si>
  <si>
    <t>对未依法取得种子生产经营许可证或者未按照种子生产经营许可证的规定生产经营种子，或者伪造、变造、买卖、租借种子生产经营许可证的处罚</t>
  </si>
  <si>
    <t>承接部门：区农业农村局
工作方式：现场核查，依法查处违法行为</t>
  </si>
  <si>
    <t>37</t>
  </si>
  <si>
    <t>对农药经营者经营劣质农药的处罚</t>
  </si>
  <si>
    <t>承接部门：区农业农村局
工作方式：根据《农药经营许可管理办法》对农药（不含限制使用农药）经营者申请进行审查，在法定期限内按照规定程序作出处罚</t>
  </si>
  <si>
    <t>38</t>
  </si>
  <si>
    <t>对建设单位或者个人未经批准进行临时建设等行为的行政处罚</t>
  </si>
  <si>
    <t>承接部门：唐山市自然资源和规划局丰润区分局
工作方式：负责执法查处工作，经核查符合立案条件的，依法立案查处</t>
  </si>
  <si>
    <t>39</t>
  </si>
  <si>
    <t>对盗伐、滥伐林木行为的行政处罚</t>
  </si>
  <si>
    <t>承接部门：区农业农村局
工作方式：负责对林木采伐实施监督管理，对盗伐、滥伐林木的违法行为进行查处</t>
  </si>
  <si>
    <t>40</t>
  </si>
  <si>
    <t>对未经批准擅自取水、未依照批准的取水许可规定条件取水的行政处罚</t>
  </si>
  <si>
    <t>承接部门：区水利局
工作方式：负责对未经批准擅自取水、未依照批准的取水许可规定条件取水的日常监管，依法查处违法行为</t>
  </si>
  <si>
    <t>41</t>
  </si>
  <si>
    <t>对凿井施工等单位承揽未取得取水申请批准文件的取水井工程或者为其建设取水配套设施的行政处罚</t>
  </si>
  <si>
    <t>承接部门：区水利局
工作方式：负责对凿井施工等单位承揽未取得取水申请批准文件的取水井工程或者为其建设取水配套设施的日常监督，依法查处违法行为</t>
  </si>
  <si>
    <t>42</t>
  </si>
  <si>
    <t>对在堤防安全保护区内进行打井、钻探、爆破、挖筑鱼塘、采石、取土等危害堤防安全的活动；非管理人员操作河道上涵闸闸门或者干扰河道管理单位正常工作的处罚</t>
  </si>
  <si>
    <t>承接部门：区水利局
工作方式：现场核查，依法查处违法行为</t>
  </si>
  <si>
    <t>43</t>
  </si>
  <si>
    <t>对违反河道管理行为的处罚</t>
  </si>
  <si>
    <t>44</t>
  </si>
  <si>
    <t>对买卖或者以其他形式非法转让土地的处罚</t>
  </si>
  <si>
    <t>45</t>
  </si>
  <si>
    <t>对占用耕地建窑、建坟或者擅自在耕地上建房、挖砂、采石、采矿、取土等，破坏种植条件的处罚</t>
  </si>
  <si>
    <t>46</t>
  </si>
  <si>
    <t>对设施农业用地不再使用后未按规定恢复原用途的行政处罚</t>
  </si>
  <si>
    <t>47</t>
  </si>
  <si>
    <t>对未经批准或者采取欺骗手段骗取批准，非法占用土地的行政处罚</t>
  </si>
  <si>
    <t>48</t>
  </si>
  <si>
    <t>对超过批准的数量占用土地的处罚</t>
  </si>
  <si>
    <t>49</t>
  </si>
  <si>
    <t>对依法收回国有土地使用权当事人拒不交出土地的，临时使用土地期满拒不归还土地的，或者不按照批准的用途使用土地的处罚</t>
  </si>
  <si>
    <t>50</t>
  </si>
  <si>
    <t>对擅自将农民集体所有的土地通过出让、转让使用权或者出租等方式用于非农业建设，或者违反土地管理法规定，将集体经营性建设用地通过出让、出租等方式交由单位或者个人使用的处罚</t>
  </si>
  <si>
    <t>51</t>
  </si>
  <si>
    <t>对在土地利用总体规划确定的禁止开垦区进行开垦的处罚</t>
  </si>
  <si>
    <t>52</t>
  </si>
  <si>
    <t>对在临时使用的土地上修建永久性建筑物、构筑物的处罚</t>
  </si>
  <si>
    <t>53</t>
  </si>
  <si>
    <t>对在土地利用总体规划制定前已建的不符合土地利用总体规划确定的用途的建筑物、构筑物重建、扩建的处罚</t>
  </si>
  <si>
    <t>54</t>
  </si>
  <si>
    <t>对建设项目施工和地质勘查临时占用耕地的土地使用者，自临时用地期满之日起1年以上未恢复种植条件的处罚</t>
  </si>
  <si>
    <t>55</t>
  </si>
  <si>
    <t>对非法占用基本农田建窑、建房、建坟、挖砂、采石、采矿、取土、堆放固体废弃物或者从事其他活动破坏基本农田，毁坏种植条件的处罚</t>
  </si>
  <si>
    <t>56</t>
  </si>
  <si>
    <t>对破坏或者擅自改变基本农田保护区标志的处罚</t>
  </si>
  <si>
    <t>57</t>
  </si>
  <si>
    <t>对未取得采矿许可证擅自采矿的处罚</t>
  </si>
  <si>
    <t>58</t>
  </si>
  <si>
    <t>对未取得勘查许可证擅自进行勘查工作的处罚</t>
  </si>
  <si>
    <t>59</t>
  </si>
  <si>
    <t>对破坏或者擅自移动矿区范围界桩或者地面标志的处罚</t>
  </si>
  <si>
    <t>60</t>
  </si>
  <si>
    <t>对扰乱、阻碍矿山地质环境保护与治理恢复工作，侵占、损坏、损毁矿山地质环境监测设施或者矿山地质环境保护与治理恢复设施的处罚</t>
  </si>
  <si>
    <t>61</t>
  </si>
  <si>
    <t>对未经批准发掘古生物化石的处罚</t>
  </si>
  <si>
    <t>62</t>
  </si>
  <si>
    <t>对损毁、擅自移动永久性测量标志或者正在使用中的临时性测量标志的处罚</t>
  </si>
  <si>
    <t>63</t>
  </si>
  <si>
    <t>对侵占永久性测量标志用地的处罚</t>
  </si>
  <si>
    <t>64</t>
  </si>
  <si>
    <t>对在永久性测量标志安全控制范围内从事危害测量标志安全和使用效能的活动的处罚</t>
  </si>
  <si>
    <t>65</t>
  </si>
  <si>
    <t>对擅自拆迁永久性测量标志或者使永久性测量标志失去使用效能，或者拒绝支付迁建费用的处罚</t>
  </si>
  <si>
    <t>66</t>
  </si>
  <si>
    <t>对干扰或者阻挠测量标志建设单位依法使用土地或者在建筑物上建设永久性测量标志的处罚</t>
  </si>
  <si>
    <t>67</t>
  </si>
  <si>
    <t>对未取得建设工程规划许可证进行建设的行政处罚</t>
  </si>
  <si>
    <t>68</t>
  </si>
  <si>
    <t>对在人口集中地区和其他依法需要特殊保护的区域内，焚烧沥青、油毡、橡胶、塑料、皮革、垃圾以及其他产生有毒有害烟尘和恶臭气体的物质的处罚</t>
  </si>
  <si>
    <t>承接部门：唐山市生态环境局丰润区分局
工作方式：现场检查，依法查处违法行为</t>
  </si>
  <si>
    <t>69</t>
  </si>
  <si>
    <t>对在人口集中地区对树木、花草喷洒剧毒、高毒农药的处罚</t>
  </si>
  <si>
    <t>70</t>
  </si>
  <si>
    <t>对在城市人民政府禁止的时段和区域内燃放烟花爆竹的处罚</t>
  </si>
  <si>
    <t>承接部门：区公安局
工作方式：现场检查，依法查处违法行为</t>
  </si>
  <si>
    <t>71</t>
  </si>
  <si>
    <t>对将建筑垃圾混入生活垃圾的；将危险废物混入建筑垃圾的；擅自设立弃置场接纳建筑垃圾的处罚</t>
  </si>
  <si>
    <t>承接部门：区住房和城乡建设局（区城市管理综合行政执法局）
工作方式：现场检查，依法查处将建筑垃圾混入生活垃圾、将危险废物混入建筑垃圾、擅自设立弃置场接纳建筑垃圾的违法行为</t>
  </si>
  <si>
    <t>72</t>
  </si>
  <si>
    <t>对单位和个人随意倾倒、抛撒或者堆放建筑垃圾的处罚</t>
  </si>
  <si>
    <t>承接部门：区住房和城乡建设局（区城市管理综合行政执法局）
工作方式：现场检查，依法查处单位和个人随意倾倒、抛撒或者堆放建筑垃圾违法行为</t>
  </si>
  <si>
    <t>73</t>
  </si>
  <si>
    <t>对未经批准擅自关闭、闲置或者拆除生活垃圾处置设施、场所的处罚</t>
  </si>
  <si>
    <t>承接部门：区住房和城乡建设局（区城市管理综合行政执法局）
工作方式：现场检查，依法查处未经批准擅自关闭、闲置或者拆除生活垃圾处置设施、场所的违法行为</t>
  </si>
  <si>
    <t>74</t>
  </si>
  <si>
    <t>对随意倾倒、抛撒、堆放生活垃圾的处罚</t>
  </si>
  <si>
    <t>承接部门：区住房和城乡建设局（区城市管理综合行政执法局）
工作方式：现场检查，依法查处随意倾倒、抛撒、堆放生活垃圾的违法行为</t>
  </si>
  <si>
    <t>75</t>
  </si>
  <si>
    <t>对从事城市生活垃圾经营性清扫、收集、运输的企业不履行义务的处罚</t>
  </si>
  <si>
    <t>承接部门：区住房和城乡建设局（区城市管理综合行政执法局）
工作方式：现场检查，依法查处对从事城市生活垃圾经营性清扫、收集、运输的企业不履行义务的违法行为</t>
  </si>
  <si>
    <t>76</t>
  </si>
  <si>
    <t>对擅自砍伐或者移植城市树木的处罚</t>
  </si>
  <si>
    <t>承接部门：区住房和城乡建设局（区城市管理综合行政执法局）
工作方式：负责执法查处工作，经核查符合立案条件的，依法立案查处</t>
  </si>
  <si>
    <t>77</t>
  </si>
  <si>
    <t>对在城市建筑物、构筑物、地面和其他设施以及树木上涂写、刻画、喷涂或者粘贴小广告等影响市容的处罚；对在道路及其他公共场所吊挂、晾晒物品，责令改正拒不改正的处罚</t>
  </si>
  <si>
    <t>承接部门：区住房和城乡建设局（区城市管理综合行政执法局）
工作方式：现场检查，依法查处在城市建筑物、构筑物、地面和其他设施以及树木上涂写、刻画、喷涂或者粘贴小广告等影响市容等违法行为，依法查处在道路及其他公共场所吊挂、晾晒物品，责令改正拒不改正的违法行为</t>
  </si>
  <si>
    <t>78</t>
  </si>
  <si>
    <t>对未经市容和环境卫生行政主管部门同意，擅自设置大型户外广告的处罚</t>
  </si>
  <si>
    <t>承接部门：区住房和城乡建设局（区城市管理综合行政执法局）
工作方式：现场检查，依法查处未经市容和环境卫生行政主管部门同意，擅自设置大型户外广告的违法行为</t>
  </si>
  <si>
    <t>79</t>
  </si>
  <si>
    <t>对未经批准（或未按规定的期限和地点）张贴、张挂宣传品，责令改正拒不改正的处罚</t>
  </si>
  <si>
    <t>承接部门：区住房和城乡建设局（区城市管理综合行政执法局）
工作方式：现场检查，依法查处单位和个人在城市建筑物、构筑物和其他设施上张贴、张挂宣传品等，未经市容和环境卫生行政主管部门批准，未按规定的期限和地点张贴、张挂，期满后未及时撤除的违法行为</t>
  </si>
  <si>
    <t>80</t>
  </si>
  <si>
    <t>对擅自在城市道路两侧和公共场地摆设摊点，或者未按批准的时间、地点和范围从事有关经营活动，责令停止经营拒不停止经营的处罚</t>
  </si>
  <si>
    <t>81</t>
  </si>
  <si>
    <t>对违反施工现场作业规范行为的处罚</t>
  </si>
  <si>
    <t>承接部门：区住房和城乡建设局（区城市管理综合行政执法局）
工作方式：现场检查，依法查处违反施工现场作业规范行为的违法行为</t>
  </si>
  <si>
    <t>82</t>
  </si>
  <si>
    <t>对占用、损毁环境卫生设施的；对擅自拆除、迁移、改建、停用环卫设施和改变环卫设施用途的处罚</t>
  </si>
  <si>
    <t>83</t>
  </si>
  <si>
    <t>对违反规定实施影响城市照明设施正常运行的行为的处罚</t>
  </si>
  <si>
    <t>84</t>
  </si>
  <si>
    <t>对建设单位未取得施工许可证或者开工报告未经批准擅自施工的处罚</t>
  </si>
  <si>
    <t>85</t>
  </si>
  <si>
    <t>对建设单位未组织竣工验收或者验收不合格擅自交付使用的处罚</t>
  </si>
  <si>
    <t>86</t>
  </si>
  <si>
    <t>对城镇排水与污水处理设施覆盖范围内的排水单位和个人，未按照国家有关规定将污水排入城镇排水设施，或在雨水、污水分流地区将污水排入雨水管网的处罚</t>
  </si>
  <si>
    <t>承接部门：区住房和城乡建设局（区城市管理综合行政执法局）
工作方式：现场检查，依法查处未按照国家有关规定将污水排入城镇排水设施，或在雨水、污水分流地区将污水排入雨水管网的违法行为</t>
  </si>
  <si>
    <t>87</t>
  </si>
  <si>
    <t>对违反燃气经营者相关规定行为的处罚</t>
  </si>
  <si>
    <t>承接部门：区住房和城乡建设局（区城市管理综合行政执法局）
工作方式：现场检查，依法查处违反燃气经营者相关规定行为的违法行为</t>
  </si>
  <si>
    <t>88</t>
  </si>
  <si>
    <t>对未取得燃气经营许可证从事燃气经营活动；燃气经营者不按照燃气经营许可证的规定从事燃气经营活动的处罚</t>
  </si>
  <si>
    <t>承接部门：区住房和城乡建设局（区城市管理综合行政执法局）
工作方式：现场检查，依法查处未取得燃气经营许可证从事燃气经营活动、燃气经营者不按照燃气经营许可证的规定从事燃气经营活动的违法行为</t>
  </si>
  <si>
    <t>89</t>
  </si>
  <si>
    <t>对未经许可擅自进行涉路施工活动的处罚</t>
  </si>
  <si>
    <t>承接部门：区交通运输局
工作方式：通过实施路政巡查、接受其他部门移交线索、群众举报等，依法对未经许可擅自进行涉路施工活动的违法行为进行查处</t>
  </si>
  <si>
    <t>90</t>
  </si>
  <si>
    <t>对违反规定实施危及或者可能危及公路安全行为的处罚</t>
  </si>
  <si>
    <t>承接部门：区交通运输局
工作方式：通过实施路政巡查、接受其他部门移交线索、群众举报等，依法对违反规定实施危及或者可能危及公路安全行为进行查处</t>
  </si>
  <si>
    <t>91</t>
  </si>
  <si>
    <t>对损坏、污染公路路面及影响公路畅通，或者将公路作为试车场地的违法行为的处罚</t>
  </si>
  <si>
    <t>承接部门：区交通运输局
工作方式：通过实施路政巡查、接受其他部门移交线索、群众举报等，依法对损坏、污染公路路面及影响公路畅通，或者将公路作为试车场地的违法行为进行查处</t>
  </si>
  <si>
    <t>92</t>
  </si>
  <si>
    <t>对在公路用地范围内设置公路标志以外的其他标志的处罚</t>
  </si>
  <si>
    <t>承接部门：区交通运输局
工作方式：通过实施路政巡查、接受其他部门移交线索、群众举报等，依法对在公路用地范围内设置公路标志以外的其他标志的违法行为进行查处</t>
  </si>
  <si>
    <t>93</t>
  </si>
  <si>
    <t>对在公路建筑控制区内违反规定行为的处罚</t>
  </si>
  <si>
    <t>承接部门：区交通运输局
工作方式：通过实施路政巡查、接受其他部门移交线索、群众举报等，依法对在公路建筑控制区内违反规定的违法行为进行查处</t>
  </si>
  <si>
    <t>94</t>
  </si>
  <si>
    <t>对车辆装载物触地拖行、掉落、遗洒或者飘散，造成公路路面损坏、污染的处罚</t>
  </si>
  <si>
    <t>承接部门：区交通运输局
工作方式：通过实施路政巡查、接受其他部门移交线索、群众举报等，依法对车辆装载物触地拖行、掉落、遗洒或者飘散，造成公路路面损坏、污染的违法行为进行查处</t>
  </si>
  <si>
    <t>95</t>
  </si>
  <si>
    <t>对机动车维修经营者使用假冒伪劣配件维修机动车，承修已报废的机动车或者擅自改装机动车的处罚</t>
  </si>
  <si>
    <t>承接部门：区交通运输局
工作方式：通过市场检查、接受其他部门移交线索、群众举报等，对机动车维修经营者使用假冒伪劣配件维修机动车，承修已报废的机动车或者擅自改装机动车的违法行为依法进行查处</t>
  </si>
  <si>
    <t>96</t>
  </si>
  <si>
    <t>对擅自从事出版物发行业务和擅自设立从事出版物印刷经营活动的企业或者擅自从事印刷经营活动的处罚</t>
  </si>
  <si>
    <t>承接部门：区文化广电和旅游局
工作方式：现场核查是否具有出版物发行、出版物印刷经营许可证照，依法查处擅自从事出版物发行业务、出版物印刷经营活动违法行为</t>
  </si>
  <si>
    <t>97</t>
  </si>
  <si>
    <t>对擅自从事营业性演出经营活动等行为的行政处罚</t>
  </si>
  <si>
    <t>承接部门：区文化广电和旅游局
工作方式：现场核查是否具有演出批准文件、许可证照，依法查处擅自从事营业性演出的违法行为</t>
  </si>
  <si>
    <t>98</t>
  </si>
  <si>
    <t>对擅自举办募捐义演或者其他公益性演出的处罚</t>
  </si>
  <si>
    <t>承接部门：区文化广电和旅游局
工作方式：现场核查，依法查处违法行为</t>
  </si>
  <si>
    <t>99</t>
  </si>
  <si>
    <t>对擅自从事互联网上网服务经营活动和互联网上网服务营业场所经营单位违反相关规定的处罚</t>
  </si>
  <si>
    <t>承接部门：区文化广电和旅游局
工作方式：现场核查是否具有从事互联网上网服务经营活动许可证照，以及互联网上网服务经营场所经营单位依法执行相关规定情况，依法查处违法行为</t>
  </si>
  <si>
    <t>100</t>
  </si>
  <si>
    <t>对违反文物保护管理规定的处罚</t>
  </si>
  <si>
    <t>101</t>
  </si>
  <si>
    <t>对擅自从事娱乐场所经营活动和歌舞娱乐场所、游艺娱乐场、娱乐场所违反规定的处罚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</si>
</sst>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2">
    <font>
      <sz val="11"/>
      <color rgb="FF000000"/>
      <name val="Arial"/>
      <charset val="204"/>
    </font>
    <font>
      <sz val="12"/>
      <name val="Arial"/>
      <charset val="204"/>
    </font>
    <font>
      <sz val="12"/>
      <name val="黑体"/>
      <charset val="204"/>
    </font>
    <font>
      <sz val="20"/>
      <name val="方正小标宋简体"/>
      <charset val="134"/>
    </font>
    <font>
      <sz val="12"/>
      <name val="黑体"/>
      <charset val="134"/>
    </font>
    <font>
      <sz val="12"/>
      <name val="宋体"/>
      <charset val="134"/>
    </font>
    <font>
      <sz val="12"/>
      <name val="宋体"/>
      <charset val="204"/>
    </font>
    <font>
      <sz val="11"/>
      <color rgb="FF000000"/>
      <name val="黑体"/>
      <charset val="204"/>
    </font>
    <font>
      <strike/>
      <sz val="11"/>
      <color rgb="FF000000"/>
      <name val="Arial"/>
      <charset val="204"/>
    </font>
    <font>
      <sz val="11"/>
      <name val="Arial"/>
      <charset val="204"/>
    </font>
    <font>
      <sz val="12"/>
      <color rgb="FF000000"/>
      <name val="宋体"/>
      <charset val="134"/>
    </font>
    <font>
      <sz val="12"/>
      <color theme="1"/>
      <name val="宋体"/>
      <charset val="134"/>
    </font>
    <font>
      <sz val="10"/>
      <name val="宋体"/>
      <charset val="134"/>
    </font>
    <font>
      <sz val="14"/>
      <color rgb="FF000000"/>
      <name val="黑体"/>
      <charset val="204"/>
    </font>
    <font>
      <sz val="12"/>
      <name val="宋体"/>
      <charset val="134"/>
      <scheme val="major"/>
    </font>
    <font>
      <sz val="12"/>
      <name val="Arial"/>
      <charset val="134"/>
    </font>
    <font>
      <sz val="12"/>
      <name val="宋体"/>
      <charset val="204"/>
      <scheme val="major"/>
    </font>
    <font>
      <sz val="12"/>
      <name val="宋体"/>
      <charset val="204"/>
      <scheme val="minor"/>
    </font>
    <font>
      <sz val="12"/>
      <name val="宋体"/>
      <charset val="134"/>
      <scheme val="minor"/>
    </font>
    <font>
      <sz val="12"/>
      <name val="楷体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4" borderId="3"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4" applyNumberFormat="0" applyFill="0" applyAlignment="0" applyProtection="0">
      <alignment vertical="center"/>
    </xf>
    <xf numFmtId="0" fontId="27" fillId="0" borderId="4" applyNumberFormat="0" applyFill="0" applyAlignment="0" applyProtection="0">
      <alignment vertical="center"/>
    </xf>
    <xf numFmtId="0" fontId="28" fillId="0" borderId="5" applyNumberFormat="0" applyFill="0" applyAlignment="0" applyProtection="0">
      <alignment vertical="center"/>
    </xf>
    <xf numFmtId="0" fontId="28" fillId="0" borderId="0" applyNumberFormat="0" applyFill="0" applyBorder="0" applyAlignment="0" applyProtection="0">
      <alignment vertical="center"/>
    </xf>
    <xf numFmtId="0" fontId="29" fillId="5" borderId="6" applyNumberFormat="0" applyAlignment="0" applyProtection="0">
      <alignment vertical="center"/>
    </xf>
    <xf numFmtId="0" fontId="30" fillId="6" borderId="7" applyNumberFormat="0" applyAlignment="0" applyProtection="0">
      <alignment vertical="center"/>
    </xf>
    <xf numFmtId="0" fontId="31" fillId="6" borderId="6" applyNumberFormat="0" applyAlignment="0" applyProtection="0">
      <alignment vertical="center"/>
    </xf>
    <xf numFmtId="0" fontId="32" fillId="7" borderId="8" applyNumberFormat="0" applyAlignment="0" applyProtection="0">
      <alignment vertical="center"/>
    </xf>
    <xf numFmtId="0" fontId="33" fillId="0" borderId="9" applyNumberFormat="0" applyFill="0" applyAlignment="0" applyProtection="0">
      <alignment vertical="center"/>
    </xf>
    <xf numFmtId="0" fontId="34" fillId="0" borderId="10"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40" fillId="0" borderId="0">
      <alignment vertical="center"/>
    </xf>
    <xf numFmtId="0" fontId="41" fillId="0" borderId="0"/>
  </cellStyleXfs>
  <cellXfs count="57">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0" xfId="0" applyNumberFormat="1" applyFont="1" applyFill="1" applyAlignment="1">
      <alignment horizontal="center" vertical="center" wrapText="1"/>
    </xf>
    <xf numFmtId="0" fontId="4" fillId="0" borderId="1" xfId="0" applyNumberFormat="1" applyFont="1" applyFill="1" applyBorder="1" applyAlignment="1">
      <alignment horizontal="center" vertical="center" wrapText="1"/>
    </xf>
    <xf numFmtId="49" fontId="5" fillId="0" borderId="1" xfId="0" applyNumberFormat="1" applyFont="1" applyBorder="1" applyAlignment="1" applyProtection="1">
      <alignment horizontal="center" vertical="center" wrapText="1"/>
      <protection locked="0"/>
    </xf>
    <xf numFmtId="0" fontId="5"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0" fillId="0" borderId="0" xfId="0" applyFill="1" applyBorder="1" applyAlignment="1">
      <alignment horizontal="left" vertical="center" wrapText="1"/>
    </xf>
    <xf numFmtId="0" fontId="3" fillId="0" borderId="0"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1" xfId="5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0" fontId="10" fillId="2" borderId="1" xfId="0" applyFont="1" applyFill="1" applyBorder="1" applyAlignment="1">
      <alignment horizontal="left" vertical="center" wrapText="1"/>
    </xf>
    <xf numFmtId="49" fontId="5" fillId="0" borderId="1" xfId="0" applyNumberFormat="1" applyFont="1" applyFill="1" applyBorder="1" applyAlignment="1" applyProtection="1">
      <alignment horizontal="left" vertical="center" wrapText="1"/>
      <protection locked="0"/>
    </xf>
    <xf numFmtId="49" fontId="10" fillId="0" borderId="1" xfId="0" applyNumberFormat="1" applyFont="1" applyFill="1" applyBorder="1" applyAlignment="1" applyProtection="1">
      <alignment horizontal="left" vertical="center" wrapText="1"/>
      <protection locked="0"/>
    </xf>
    <xf numFmtId="0" fontId="11" fillId="0"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center" wrapText="1"/>
    </xf>
    <xf numFmtId="0" fontId="11" fillId="2" borderId="1" xfId="0" applyFont="1" applyFill="1" applyBorder="1" applyAlignment="1">
      <alignment horizontal="left" vertical="center" wrapText="1"/>
    </xf>
    <xf numFmtId="0" fontId="5" fillId="2" borderId="1" xfId="5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14"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0" fontId="17" fillId="0" borderId="1" xfId="0" applyNumberFormat="1" applyFont="1" applyFill="1" applyBorder="1" applyAlignment="1">
      <alignmen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5" fillId="0" borderId="1" xfId="0" applyFont="1" applyFill="1" applyBorder="1" applyAlignment="1" applyProtection="1">
      <alignment vertical="center" wrapText="1"/>
    </xf>
    <xf numFmtId="0" fontId="18" fillId="0" borderId="1" xfId="0" applyNumberFormat="1" applyFont="1" applyFill="1" applyBorder="1" applyAlignment="1">
      <alignment horizontal="left" vertical="center" wrapText="1"/>
    </xf>
    <xf numFmtId="0" fontId="5" fillId="3"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vertical="center" wrapText="1"/>
    </xf>
    <xf numFmtId="0" fontId="19"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14" fillId="0" borderId="1"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3" xfId="50"/>
  </cellStyles>
  <dxfs count="1">
    <dxf>
      <fill>
        <patternFill patternType="solid">
          <bgColor rgb="FFFF9900"/>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3"/>
  <sheetViews>
    <sheetView view="pageBreakPreview" zoomScaleNormal="100" topLeftCell="A23" workbookViewId="0">
      <selection activeCell="C34" sqref="C34"/>
    </sheetView>
  </sheetViews>
  <sheetFormatPr defaultColWidth="9" defaultRowHeight="15" outlineLevelCol="4"/>
  <cols>
    <col min="1" max="1" width="5.625" style="1" customWidth="1"/>
    <col min="2" max="2" width="12.75" style="1" customWidth="1"/>
    <col min="3" max="3" width="78.625" style="1" customWidth="1"/>
    <col min="4" max="4" width="22.95" style="1" customWidth="1"/>
    <col min="5" max="16384" width="9" style="1"/>
  </cols>
  <sheetData>
    <row r="1" ht="40" customHeight="1" spans="1:4">
      <c r="A1" s="3" t="s">
        <v>0</v>
      </c>
      <c r="B1" s="3"/>
      <c r="C1" s="3"/>
      <c r="D1" s="3"/>
    </row>
    <row r="2" s="2" customFormat="1" ht="40" customHeight="1" spans="1:4">
      <c r="A2" s="4" t="s">
        <v>1</v>
      </c>
      <c r="B2" s="4" t="s">
        <v>2</v>
      </c>
      <c r="C2" s="4" t="s">
        <v>3</v>
      </c>
      <c r="D2" s="4" t="s">
        <v>4</v>
      </c>
    </row>
    <row r="3" s="2" customFormat="1" ht="87" customHeight="1" spans="1:4">
      <c r="A3" s="38">
        <v>1</v>
      </c>
      <c r="B3" s="38" t="s">
        <v>5</v>
      </c>
      <c r="C3" s="39" t="s">
        <v>6</v>
      </c>
      <c r="D3" s="40"/>
    </row>
    <row r="4" s="2" customFormat="1" ht="70" customHeight="1" spans="1:4">
      <c r="A4" s="38">
        <v>2</v>
      </c>
      <c r="B4" s="38" t="s">
        <v>5</v>
      </c>
      <c r="C4" s="39" t="s">
        <v>7</v>
      </c>
      <c r="D4" s="40"/>
    </row>
    <row r="5" s="2" customFormat="1" ht="70" customHeight="1" spans="1:4">
      <c r="A5" s="38">
        <v>3</v>
      </c>
      <c r="B5" s="38" t="s">
        <v>5</v>
      </c>
      <c r="C5" s="39" t="s">
        <v>8</v>
      </c>
      <c r="D5" s="40"/>
    </row>
    <row r="6" ht="50" customHeight="1" spans="1:4">
      <c r="A6" s="38">
        <v>4</v>
      </c>
      <c r="B6" s="38" t="s">
        <v>5</v>
      </c>
      <c r="C6" s="39" t="s">
        <v>9</v>
      </c>
      <c r="D6" s="41"/>
    </row>
    <row r="7" ht="50" customHeight="1" spans="1:4">
      <c r="A7" s="38">
        <v>5</v>
      </c>
      <c r="B7" s="38" t="s">
        <v>5</v>
      </c>
      <c r="C7" s="39" t="s">
        <v>10</v>
      </c>
      <c r="D7" s="41"/>
    </row>
    <row r="8" ht="50" customHeight="1" spans="1:4">
      <c r="A8" s="38">
        <v>6</v>
      </c>
      <c r="B8" s="38" t="s">
        <v>5</v>
      </c>
      <c r="C8" s="39" t="s">
        <v>11</v>
      </c>
      <c r="D8" s="41"/>
    </row>
    <row r="9" ht="50" customHeight="1" spans="1:4">
      <c r="A9" s="38">
        <v>7</v>
      </c>
      <c r="B9" s="38" t="s">
        <v>5</v>
      </c>
      <c r="C9" s="39" t="s">
        <v>12</v>
      </c>
      <c r="D9" s="41"/>
    </row>
    <row r="10" s="1" customFormat="1" ht="63" customHeight="1" spans="1:4">
      <c r="A10" s="38">
        <v>8</v>
      </c>
      <c r="B10" s="38" t="s">
        <v>5</v>
      </c>
      <c r="C10" s="39" t="s">
        <v>13</v>
      </c>
      <c r="D10" s="42"/>
    </row>
    <row r="11" ht="50" customHeight="1" spans="1:4">
      <c r="A11" s="38">
        <v>9</v>
      </c>
      <c r="B11" s="38" t="s">
        <v>5</v>
      </c>
      <c r="C11" s="39" t="s">
        <v>14</v>
      </c>
      <c r="D11" s="41"/>
    </row>
    <row r="12" ht="50" customHeight="1" spans="1:4">
      <c r="A12" s="38">
        <v>10</v>
      </c>
      <c r="B12" s="38" t="s">
        <v>5</v>
      </c>
      <c r="C12" s="39" t="s">
        <v>15</v>
      </c>
      <c r="D12" s="41"/>
    </row>
    <row r="13" ht="50" customHeight="1" spans="1:4">
      <c r="A13" s="38">
        <v>11</v>
      </c>
      <c r="B13" s="38" t="s">
        <v>5</v>
      </c>
      <c r="C13" s="39" t="s">
        <v>16</v>
      </c>
      <c r="D13" s="41"/>
    </row>
    <row r="14" ht="50" customHeight="1" spans="1:4">
      <c r="A14" s="38">
        <v>12</v>
      </c>
      <c r="B14" s="38" t="s">
        <v>5</v>
      </c>
      <c r="C14" s="39" t="s">
        <v>17</v>
      </c>
      <c r="D14" s="41"/>
    </row>
    <row r="15" ht="73" customHeight="1" spans="1:4">
      <c r="A15" s="38">
        <v>13</v>
      </c>
      <c r="B15" s="38" t="s">
        <v>5</v>
      </c>
      <c r="C15" s="39" t="s">
        <v>18</v>
      </c>
      <c r="D15" s="41"/>
    </row>
    <row r="16" s="1" customFormat="1" ht="69" customHeight="1" spans="1:4">
      <c r="A16" s="38">
        <v>14</v>
      </c>
      <c r="B16" s="38" t="s">
        <v>5</v>
      </c>
      <c r="C16" s="39" t="s">
        <v>19</v>
      </c>
      <c r="D16" s="40"/>
    </row>
    <row r="17" ht="50" customHeight="1" spans="1:4">
      <c r="A17" s="38">
        <v>15</v>
      </c>
      <c r="B17" s="38" t="s">
        <v>5</v>
      </c>
      <c r="C17" s="39" t="s">
        <v>20</v>
      </c>
      <c r="D17" s="40"/>
    </row>
    <row r="18" s="1" customFormat="1" ht="64" customHeight="1" spans="1:4">
      <c r="A18" s="38">
        <v>16</v>
      </c>
      <c r="B18" s="38" t="s">
        <v>5</v>
      </c>
      <c r="C18" s="39" t="s">
        <v>21</v>
      </c>
      <c r="D18" s="41"/>
    </row>
    <row r="19" s="1" customFormat="1" ht="50" customHeight="1" spans="1:4">
      <c r="A19" s="38">
        <v>17</v>
      </c>
      <c r="B19" s="38" t="s">
        <v>5</v>
      </c>
      <c r="C19" s="39" t="s">
        <v>22</v>
      </c>
      <c r="D19" s="40"/>
    </row>
    <row r="20" s="1" customFormat="1" ht="70" customHeight="1" spans="1:4">
      <c r="A20" s="38">
        <v>18</v>
      </c>
      <c r="B20" s="38" t="s">
        <v>5</v>
      </c>
      <c r="C20" s="39" t="s">
        <v>23</v>
      </c>
      <c r="D20" s="40"/>
    </row>
    <row r="21" ht="50" customHeight="1" spans="1:4">
      <c r="A21" s="38">
        <v>19</v>
      </c>
      <c r="B21" s="38" t="s">
        <v>5</v>
      </c>
      <c r="C21" s="39" t="s">
        <v>24</v>
      </c>
      <c r="D21" s="40"/>
    </row>
    <row r="22" ht="70" customHeight="1" spans="1:4">
      <c r="A22" s="38">
        <v>20</v>
      </c>
      <c r="B22" s="38" t="s">
        <v>5</v>
      </c>
      <c r="C22" s="39" t="s">
        <v>25</v>
      </c>
      <c r="D22" s="40"/>
    </row>
    <row r="23" ht="50" customHeight="1" spans="1:4">
      <c r="A23" s="38">
        <v>21</v>
      </c>
      <c r="B23" s="38" t="s">
        <v>5</v>
      </c>
      <c r="C23" s="39" t="s">
        <v>26</v>
      </c>
      <c r="D23" s="41"/>
    </row>
    <row r="24" ht="50" customHeight="1" spans="1:4">
      <c r="A24" s="38">
        <v>22</v>
      </c>
      <c r="B24" s="38" t="s">
        <v>5</v>
      </c>
      <c r="C24" s="39" t="s">
        <v>27</v>
      </c>
      <c r="D24" s="40"/>
    </row>
    <row r="25" ht="50" customHeight="1" spans="1:4">
      <c r="A25" s="38">
        <v>23</v>
      </c>
      <c r="B25" s="38" t="s">
        <v>5</v>
      </c>
      <c r="C25" s="39" t="s">
        <v>28</v>
      </c>
      <c r="D25" s="40"/>
    </row>
    <row r="26" ht="50" customHeight="1" spans="1:4">
      <c r="A26" s="38">
        <v>24</v>
      </c>
      <c r="B26" s="38" t="s">
        <v>5</v>
      </c>
      <c r="C26" s="39" t="s">
        <v>29</v>
      </c>
      <c r="D26" s="40"/>
    </row>
    <row r="27" ht="50" customHeight="1" spans="1:4">
      <c r="A27" s="38">
        <v>25</v>
      </c>
      <c r="B27" s="38" t="s">
        <v>5</v>
      </c>
      <c r="C27" s="39" t="s">
        <v>30</v>
      </c>
      <c r="D27" s="40"/>
    </row>
    <row r="28" ht="50" customHeight="1" spans="1:4">
      <c r="A28" s="38">
        <v>26</v>
      </c>
      <c r="B28" s="38" t="s">
        <v>5</v>
      </c>
      <c r="C28" s="39" t="s">
        <v>31</v>
      </c>
      <c r="D28" s="40"/>
    </row>
    <row r="29" ht="53" customHeight="1" spans="1:4">
      <c r="A29" s="38">
        <v>27</v>
      </c>
      <c r="B29" s="38" t="s">
        <v>5</v>
      </c>
      <c r="C29" s="39" t="s">
        <v>32</v>
      </c>
      <c r="D29" s="41"/>
    </row>
    <row r="30" ht="50" customHeight="1" spans="1:4">
      <c r="A30" s="38">
        <v>28</v>
      </c>
      <c r="B30" s="38" t="s">
        <v>33</v>
      </c>
      <c r="C30" s="39" t="s">
        <v>34</v>
      </c>
      <c r="D30" s="40"/>
    </row>
    <row r="31" ht="50" customHeight="1" spans="1:4">
      <c r="A31" s="38">
        <v>29</v>
      </c>
      <c r="B31" s="38" t="s">
        <v>33</v>
      </c>
      <c r="C31" s="39" t="s">
        <v>35</v>
      </c>
      <c r="D31" s="40"/>
    </row>
    <row r="32" ht="50" customHeight="1" spans="1:4">
      <c r="A32" s="38">
        <v>30</v>
      </c>
      <c r="B32" s="38" t="s">
        <v>33</v>
      </c>
      <c r="C32" s="39" t="s">
        <v>36</v>
      </c>
      <c r="D32" s="40"/>
    </row>
    <row r="33" ht="50" customHeight="1" spans="1:4">
      <c r="A33" s="38">
        <v>31</v>
      </c>
      <c r="B33" s="38" t="s">
        <v>33</v>
      </c>
      <c r="C33" s="39" t="s">
        <v>37</v>
      </c>
      <c r="D33" s="40"/>
    </row>
    <row r="34" ht="50" customHeight="1" spans="1:4">
      <c r="A34" s="38">
        <v>32</v>
      </c>
      <c r="B34" s="38" t="s">
        <v>33</v>
      </c>
      <c r="C34" s="39" t="s">
        <v>38</v>
      </c>
      <c r="D34" s="41"/>
    </row>
    <row r="35" ht="55" customHeight="1" spans="1:4">
      <c r="A35" s="38">
        <v>33</v>
      </c>
      <c r="B35" s="38" t="s">
        <v>33</v>
      </c>
      <c r="C35" s="39" t="s">
        <v>39</v>
      </c>
      <c r="D35" s="40"/>
    </row>
    <row r="36" s="1" customFormat="1" ht="50" customHeight="1" spans="1:5">
      <c r="A36" s="38">
        <v>34</v>
      </c>
      <c r="B36" s="38" t="s">
        <v>33</v>
      </c>
      <c r="C36" s="43" t="s">
        <v>40</v>
      </c>
      <c r="D36" s="41" t="s">
        <v>41</v>
      </c>
      <c r="E36" s="50"/>
    </row>
    <row r="37" s="1" customFormat="1" ht="50" customHeight="1" spans="1:5">
      <c r="A37" s="38">
        <v>35</v>
      </c>
      <c r="B37" s="38" t="s">
        <v>33</v>
      </c>
      <c r="C37" s="43" t="s">
        <v>42</v>
      </c>
      <c r="D37" s="41" t="s">
        <v>41</v>
      </c>
      <c r="E37" s="50"/>
    </row>
    <row r="38" ht="50" customHeight="1" spans="1:4">
      <c r="A38" s="38">
        <v>36</v>
      </c>
      <c r="B38" s="38" t="s">
        <v>33</v>
      </c>
      <c r="C38" s="39" t="s">
        <v>43</v>
      </c>
      <c r="D38" s="40"/>
    </row>
    <row r="39" ht="50" customHeight="1" spans="1:4">
      <c r="A39" s="38">
        <v>37</v>
      </c>
      <c r="B39" s="38" t="s">
        <v>33</v>
      </c>
      <c r="C39" s="39" t="s">
        <v>44</v>
      </c>
      <c r="D39" s="41"/>
    </row>
    <row r="40" ht="50" customHeight="1" spans="1:4">
      <c r="A40" s="38">
        <v>38</v>
      </c>
      <c r="B40" s="38" t="s">
        <v>33</v>
      </c>
      <c r="C40" s="39" t="s">
        <v>45</v>
      </c>
      <c r="D40" s="41"/>
    </row>
    <row r="41" s="1" customFormat="1" ht="59" customHeight="1" spans="1:4">
      <c r="A41" s="38">
        <v>39</v>
      </c>
      <c r="B41" s="44" t="s">
        <v>33</v>
      </c>
      <c r="C41" s="45" t="s">
        <v>46</v>
      </c>
      <c r="D41" s="41"/>
    </row>
    <row r="42" ht="47" customHeight="1" spans="1:4">
      <c r="A42" s="38">
        <v>40</v>
      </c>
      <c r="B42" s="38" t="s">
        <v>33</v>
      </c>
      <c r="C42" s="39" t="s">
        <v>47</v>
      </c>
      <c r="D42" s="41"/>
    </row>
    <row r="43" ht="70" customHeight="1" spans="1:4">
      <c r="A43" s="38">
        <v>41</v>
      </c>
      <c r="B43" s="46" t="s">
        <v>48</v>
      </c>
      <c r="C43" s="47" t="s">
        <v>49</v>
      </c>
      <c r="D43" s="44"/>
    </row>
    <row r="44" ht="50" customHeight="1" spans="1:4">
      <c r="A44" s="38">
        <v>42</v>
      </c>
      <c r="B44" s="38" t="s">
        <v>48</v>
      </c>
      <c r="C44" s="39" t="s">
        <v>50</v>
      </c>
      <c r="D44" s="41"/>
    </row>
    <row r="45" ht="76" customHeight="1" spans="1:4">
      <c r="A45" s="38">
        <v>43</v>
      </c>
      <c r="B45" s="46" t="s">
        <v>48</v>
      </c>
      <c r="C45" s="47" t="s">
        <v>51</v>
      </c>
      <c r="D45" s="41"/>
    </row>
    <row r="46" ht="116" customHeight="1" spans="1:4">
      <c r="A46" s="38">
        <v>44</v>
      </c>
      <c r="B46" s="46" t="s">
        <v>48</v>
      </c>
      <c r="C46" s="47" t="s">
        <v>52</v>
      </c>
      <c r="D46" s="41"/>
    </row>
    <row r="47" ht="70" customHeight="1" spans="1:4">
      <c r="A47" s="38">
        <v>45</v>
      </c>
      <c r="B47" s="46" t="s">
        <v>48</v>
      </c>
      <c r="C47" s="47" t="s">
        <v>53</v>
      </c>
      <c r="D47" s="40"/>
    </row>
    <row r="48" ht="50" customHeight="1" spans="1:4">
      <c r="A48" s="38">
        <v>46</v>
      </c>
      <c r="B48" s="38" t="s">
        <v>48</v>
      </c>
      <c r="C48" s="39" t="s">
        <v>54</v>
      </c>
      <c r="D48" s="40"/>
    </row>
    <row r="49" ht="50" customHeight="1" spans="1:4">
      <c r="A49" s="38">
        <v>47</v>
      </c>
      <c r="B49" s="38" t="s">
        <v>48</v>
      </c>
      <c r="C49" s="39" t="s">
        <v>55</v>
      </c>
      <c r="D49" s="41"/>
    </row>
    <row r="50" ht="70" customHeight="1" spans="1:4">
      <c r="A50" s="38">
        <v>48</v>
      </c>
      <c r="B50" s="46" t="s">
        <v>48</v>
      </c>
      <c r="C50" s="48" t="s">
        <v>56</v>
      </c>
      <c r="D50" s="41"/>
    </row>
    <row r="51" ht="50" customHeight="1" spans="1:4">
      <c r="A51" s="38">
        <v>49</v>
      </c>
      <c r="B51" s="38" t="s">
        <v>48</v>
      </c>
      <c r="C51" s="39" t="s">
        <v>57</v>
      </c>
      <c r="D51" s="40"/>
    </row>
    <row r="52" ht="50" customHeight="1" spans="1:4">
      <c r="A52" s="38">
        <v>50</v>
      </c>
      <c r="B52" s="38" t="s">
        <v>48</v>
      </c>
      <c r="C52" s="39" t="s">
        <v>58</v>
      </c>
      <c r="D52" s="40"/>
    </row>
    <row r="53" ht="50" customHeight="1" spans="1:4">
      <c r="A53" s="38">
        <v>51</v>
      </c>
      <c r="B53" s="38" t="s">
        <v>59</v>
      </c>
      <c r="C53" s="39" t="s">
        <v>60</v>
      </c>
      <c r="D53" s="41"/>
    </row>
    <row r="54" ht="50" customHeight="1" spans="1:4">
      <c r="A54" s="38">
        <v>52</v>
      </c>
      <c r="B54" s="38" t="s">
        <v>59</v>
      </c>
      <c r="C54" s="39" t="s">
        <v>61</v>
      </c>
      <c r="D54" s="41"/>
    </row>
    <row r="55" ht="85" customHeight="1" spans="1:4">
      <c r="A55" s="38">
        <v>53</v>
      </c>
      <c r="B55" s="46" t="s">
        <v>59</v>
      </c>
      <c r="C55" s="47" t="s">
        <v>62</v>
      </c>
      <c r="D55" s="40"/>
    </row>
    <row r="56" ht="121" customHeight="1" spans="1:4">
      <c r="A56" s="38">
        <v>54</v>
      </c>
      <c r="B56" s="46" t="s">
        <v>59</v>
      </c>
      <c r="C56" s="47" t="s">
        <v>63</v>
      </c>
      <c r="D56" s="40"/>
    </row>
    <row r="57" ht="50" customHeight="1" spans="1:4">
      <c r="A57" s="38">
        <v>55</v>
      </c>
      <c r="B57" s="38" t="s">
        <v>59</v>
      </c>
      <c r="C57" s="39" t="s">
        <v>64</v>
      </c>
      <c r="D57" s="40"/>
    </row>
    <row r="58" ht="50" customHeight="1" spans="1:4">
      <c r="A58" s="38">
        <v>56</v>
      </c>
      <c r="B58" s="38" t="s">
        <v>59</v>
      </c>
      <c r="C58" s="39" t="s">
        <v>65</v>
      </c>
      <c r="D58" s="40"/>
    </row>
    <row r="59" ht="50" customHeight="1" spans="1:4">
      <c r="A59" s="38">
        <v>57</v>
      </c>
      <c r="B59" s="38" t="s">
        <v>59</v>
      </c>
      <c r="C59" s="39" t="s">
        <v>66</v>
      </c>
      <c r="D59" s="40"/>
    </row>
    <row r="60" ht="50" customHeight="1" spans="1:4">
      <c r="A60" s="38">
        <v>58</v>
      </c>
      <c r="B60" s="38" t="s">
        <v>59</v>
      </c>
      <c r="C60" s="39" t="s">
        <v>67</v>
      </c>
      <c r="D60" s="40"/>
    </row>
    <row r="61" s="1" customFormat="1" ht="50" customHeight="1" spans="1:4">
      <c r="A61" s="38">
        <v>59</v>
      </c>
      <c r="B61" s="38" t="s">
        <v>59</v>
      </c>
      <c r="C61" s="39" t="s">
        <v>68</v>
      </c>
      <c r="D61" s="40"/>
    </row>
    <row r="62" s="11" customFormat="1" ht="50" customHeight="1" spans="1:4">
      <c r="A62" s="38">
        <v>60</v>
      </c>
      <c r="B62" s="38" t="s">
        <v>59</v>
      </c>
      <c r="C62" s="39" t="s">
        <v>69</v>
      </c>
      <c r="D62" s="40"/>
    </row>
    <row r="63" ht="50" customHeight="1" spans="1:4">
      <c r="A63" s="38">
        <v>61</v>
      </c>
      <c r="B63" s="38" t="s">
        <v>59</v>
      </c>
      <c r="C63" s="49" t="s">
        <v>70</v>
      </c>
      <c r="D63" s="41"/>
    </row>
    <row r="64" ht="50" customHeight="1" spans="1:4">
      <c r="A64" s="38">
        <v>62</v>
      </c>
      <c r="B64" s="38" t="s">
        <v>59</v>
      </c>
      <c r="C64" s="39" t="s">
        <v>71</v>
      </c>
      <c r="D64" s="41"/>
    </row>
    <row r="65" ht="50" customHeight="1" spans="1:4">
      <c r="A65" s="38">
        <v>63</v>
      </c>
      <c r="B65" s="38" t="s">
        <v>72</v>
      </c>
      <c r="C65" s="39" t="s">
        <v>73</v>
      </c>
      <c r="D65" s="40"/>
    </row>
    <row r="66" s="1" customFormat="1" ht="74" customHeight="1" spans="1:4">
      <c r="A66" s="38">
        <v>64</v>
      </c>
      <c r="B66" s="51" t="s">
        <v>72</v>
      </c>
      <c r="C66" s="52" t="s">
        <v>74</v>
      </c>
      <c r="D66" s="53"/>
    </row>
    <row r="67" ht="74" customHeight="1" spans="1:4">
      <c r="A67" s="38">
        <v>65</v>
      </c>
      <c r="B67" s="38" t="s">
        <v>72</v>
      </c>
      <c r="C67" s="39" t="s">
        <v>75</v>
      </c>
      <c r="D67" s="40"/>
    </row>
    <row r="68" ht="50" customHeight="1" spans="1:4">
      <c r="A68" s="38">
        <v>66</v>
      </c>
      <c r="B68" s="38" t="s">
        <v>72</v>
      </c>
      <c r="C68" s="39" t="s">
        <v>76</v>
      </c>
      <c r="D68" s="41"/>
    </row>
    <row r="69" ht="105" customHeight="1" spans="1:4">
      <c r="A69" s="38">
        <v>67</v>
      </c>
      <c r="B69" s="46" t="s">
        <v>72</v>
      </c>
      <c r="C69" s="47" t="s">
        <v>77</v>
      </c>
      <c r="D69" s="54"/>
    </row>
    <row r="70" ht="50" customHeight="1" spans="1:4">
      <c r="A70" s="38">
        <v>68</v>
      </c>
      <c r="B70" s="38" t="s">
        <v>72</v>
      </c>
      <c r="C70" s="39" t="s">
        <v>78</v>
      </c>
      <c r="D70" s="41"/>
    </row>
    <row r="71" s="1" customFormat="1" ht="70" customHeight="1" spans="1:4">
      <c r="A71" s="38">
        <v>69</v>
      </c>
      <c r="B71" s="38" t="s">
        <v>72</v>
      </c>
      <c r="C71" s="39" t="s">
        <v>79</v>
      </c>
      <c r="D71" s="40"/>
    </row>
    <row r="72" ht="80" customHeight="1" spans="1:4">
      <c r="A72" s="38">
        <v>70</v>
      </c>
      <c r="B72" s="38" t="s">
        <v>72</v>
      </c>
      <c r="C72" s="39" t="s">
        <v>80</v>
      </c>
      <c r="D72" s="40"/>
    </row>
    <row r="73" ht="50" customHeight="1" spans="1:4">
      <c r="A73" s="38">
        <v>71</v>
      </c>
      <c r="B73" s="38" t="s">
        <v>72</v>
      </c>
      <c r="C73" s="39" t="s">
        <v>81</v>
      </c>
      <c r="D73" s="40"/>
    </row>
    <row r="74" ht="96" customHeight="1" spans="1:4">
      <c r="A74" s="38">
        <v>72</v>
      </c>
      <c r="B74" s="46" t="s">
        <v>72</v>
      </c>
      <c r="C74" s="55" t="s">
        <v>82</v>
      </c>
      <c r="D74" s="40"/>
    </row>
    <row r="75" ht="62" customHeight="1" spans="1:4">
      <c r="A75" s="38">
        <v>73</v>
      </c>
      <c r="B75" s="38" t="s">
        <v>72</v>
      </c>
      <c r="C75" s="39" t="s">
        <v>83</v>
      </c>
      <c r="D75" s="40"/>
    </row>
    <row r="76" ht="50" customHeight="1" spans="1:4">
      <c r="A76" s="38">
        <v>74</v>
      </c>
      <c r="B76" s="38" t="s">
        <v>72</v>
      </c>
      <c r="C76" s="39" t="s">
        <v>84</v>
      </c>
      <c r="D76" s="40"/>
    </row>
    <row r="77" s="1" customFormat="1" ht="66" customHeight="1" spans="1:4">
      <c r="A77" s="38">
        <v>75</v>
      </c>
      <c r="B77" s="38" t="s">
        <v>85</v>
      </c>
      <c r="C77" s="39" t="s">
        <v>86</v>
      </c>
      <c r="D77" s="40"/>
    </row>
    <row r="78" ht="50" customHeight="1" spans="1:4">
      <c r="A78" s="38">
        <v>76</v>
      </c>
      <c r="B78" s="38" t="s">
        <v>87</v>
      </c>
      <c r="C78" s="39" t="s">
        <v>88</v>
      </c>
      <c r="D78" s="40"/>
    </row>
    <row r="79" ht="50" customHeight="1" spans="1:4">
      <c r="A79" s="38">
        <v>77</v>
      </c>
      <c r="B79" s="38" t="s">
        <v>87</v>
      </c>
      <c r="C79" s="39" t="s">
        <v>89</v>
      </c>
      <c r="D79" s="40"/>
    </row>
    <row r="80" s="1" customFormat="1" ht="50" customHeight="1" spans="1:4">
      <c r="A80" s="38">
        <v>78</v>
      </c>
      <c r="B80" s="38" t="s">
        <v>87</v>
      </c>
      <c r="C80" s="39" t="s">
        <v>90</v>
      </c>
      <c r="D80" s="40"/>
    </row>
    <row r="81" s="1" customFormat="1" ht="74" customHeight="1" spans="1:4">
      <c r="A81" s="38">
        <v>79</v>
      </c>
      <c r="B81" s="38" t="s">
        <v>87</v>
      </c>
      <c r="C81" s="39" t="s">
        <v>91</v>
      </c>
      <c r="D81" s="40"/>
    </row>
    <row r="82" ht="50" customHeight="1" spans="1:4">
      <c r="A82" s="38">
        <v>80</v>
      </c>
      <c r="B82" s="38" t="s">
        <v>87</v>
      </c>
      <c r="C82" s="39" t="s">
        <v>92</v>
      </c>
      <c r="D82" s="40"/>
    </row>
    <row r="83" ht="71" customHeight="1" spans="1:4">
      <c r="A83" s="38">
        <v>81</v>
      </c>
      <c r="B83" s="38" t="s">
        <v>87</v>
      </c>
      <c r="C83" s="39" t="s">
        <v>93</v>
      </c>
      <c r="D83" s="40"/>
    </row>
    <row r="84" ht="50" customHeight="1" spans="1:4">
      <c r="A84" s="38">
        <v>82</v>
      </c>
      <c r="B84" s="38" t="s">
        <v>87</v>
      </c>
      <c r="C84" s="39" t="s">
        <v>94</v>
      </c>
      <c r="D84" s="40"/>
    </row>
    <row r="85" ht="72" customHeight="1" spans="1:4">
      <c r="A85" s="38">
        <v>83</v>
      </c>
      <c r="B85" s="38" t="s">
        <v>87</v>
      </c>
      <c r="C85" s="39" t="s">
        <v>95</v>
      </c>
      <c r="D85" s="40"/>
    </row>
    <row r="86" ht="50" customHeight="1" spans="1:4">
      <c r="A86" s="38">
        <v>84</v>
      </c>
      <c r="B86" s="38" t="s">
        <v>87</v>
      </c>
      <c r="C86" s="39" t="s">
        <v>96</v>
      </c>
      <c r="D86" s="40"/>
    </row>
    <row r="87" ht="50" customHeight="1" spans="1:4">
      <c r="A87" s="38">
        <v>85</v>
      </c>
      <c r="B87" s="38" t="s">
        <v>97</v>
      </c>
      <c r="C87" s="39" t="s">
        <v>98</v>
      </c>
      <c r="D87" s="40"/>
    </row>
    <row r="88" ht="50" customHeight="1" spans="1:4">
      <c r="A88" s="38">
        <v>86</v>
      </c>
      <c r="B88" s="38" t="s">
        <v>97</v>
      </c>
      <c r="C88" s="39" t="s">
        <v>99</v>
      </c>
      <c r="D88" s="40"/>
    </row>
    <row r="89" ht="50" customHeight="1" spans="1:4">
      <c r="A89" s="38">
        <v>87</v>
      </c>
      <c r="B89" s="38" t="s">
        <v>97</v>
      </c>
      <c r="C89" s="39" t="s">
        <v>100</v>
      </c>
      <c r="D89" s="40"/>
    </row>
    <row r="90" ht="71" customHeight="1" spans="1:4">
      <c r="A90" s="38">
        <v>88</v>
      </c>
      <c r="B90" s="38" t="s">
        <v>97</v>
      </c>
      <c r="C90" s="39" t="s">
        <v>101</v>
      </c>
      <c r="D90" s="40"/>
    </row>
    <row r="91" ht="50" customHeight="1" spans="1:4">
      <c r="A91" s="38">
        <v>89</v>
      </c>
      <c r="B91" s="38" t="s">
        <v>97</v>
      </c>
      <c r="C91" s="39" t="s">
        <v>102</v>
      </c>
      <c r="D91" s="40"/>
    </row>
    <row r="92" ht="50" customHeight="1" spans="1:4">
      <c r="A92" s="38">
        <v>90</v>
      </c>
      <c r="B92" s="38" t="s">
        <v>97</v>
      </c>
      <c r="C92" s="39" t="s">
        <v>103</v>
      </c>
      <c r="D92" s="40"/>
    </row>
    <row r="93" ht="70" customHeight="1" spans="1:4">
      <c r="A93" s="38">
        <v>91</v>
      </c>
      <c r="B93" s="46" t="s">
        <v>97</v>
      </c>
      <c r="C93" s="56" t="s">
        <v>104</v>
      </c>
      <c r="D93" s="40"/>
    </row>
    <row r="94" ht="50" customHeight="1" spans="1:4">
      <c r="A94" s="38">
        <v>92</v>
      </c>
      <c r="B94" s="38" t="s">
        <v>97</v>
      </c>
      <c r="C94" s="39" t="s">
        <v>105</v>
      </c>
      <c r="D94" s="40"/>
    </row>
    <row r="95" ht="50" customHeight="1" spans="1:4">
      <c r="A95" s="38">
        <v>93</v>
      </c>
      <c r="B95" s="38" t="s">
        <v>97</v>
      </c>
      <c r="C95" s="39" t="s">
        <v>106</v>
      </c>
      <c r="D95" s="40"/>
    </row>
    <row r="96" ht="50" customHeight="1" spans="1:4">
      <c r="A96" s="38">
        <v>94</v>
      </c>
      <c r="B96" s="38" t="s">
        <v>97</v>
      </c>
      <c r="C96" s="39" t="s">
        <v>107</v>
      </c>
      <c r="D96" s="40"/>
    </row>
    <row r="97" ht="50" customHeight="1" spans="1:4">
      <c r="A97" s="38">
        <v>95</v>
      </c>
      <c r="B97" s="38" t="s">
        <v>97</v>
      </c>
      <c r="C97" s="39" t="s">
        <v>108</v>
      </c>
      <c r="D97" s="40"/>
    </row>
    <row r="98" ht="50" customHeight="1" spans="1:4">
      <c r="A98" s="38">
        <v>96</v>
      </c>
      <c r="B98" s="38" t="s">
        <v>97</v>
      </c>
      <c r="C98" s="39" t="s">
        <v>109</v>
      </c>
      <c r="D98" s="40"/>
    </row>
    <row r="99" ht="50" customHeight="1" spans="1:4">
      <c r="A99" s="38">
        <v>97</v>
      </c>
      <c r="B99" s="38" t="s">
        <v>97</v>
      </c>
      <c r="C99" s="39" t="s">
        <v>110</v>
      </c>
      <c r="D99" s="40"/>
    </row>
    <row r="100" ht="50" customHeight="1" spans="1:4">
      <c r="A100" s="38">
        <v>98</v>
      </c>
      <c r="B100" s="38" t="s">
        <v>97</v>
      </c>
      <c r="C100" s="39" t="s">
        <v>111</v>
      </c>
      <c r="D100" s="40"/>
    </row>
    <row r="101" ht="50" customHeight="1" spans="1:4">
      <c r="A101" s="38">
        <v>99</v>
      </c>
      <c r="B101" s="38" t="s">
        <v>97</v>
      </c>
      <c r="C101" s="39" t="s">
        <v>112</v>
      </c>
      <c r="D101" s="40"/>
    </row>
    <row r="102" ht="50" customHeight="1" spans="1:4">
      <c r="A102" s="38">
        <v>100</v>
      </c>
      <c r="B102" s="38" t="s">
        <v>97</v>
      </c>
      <c r="C102" s="39" t="s">
        <v>113</v>
      </c>
      <c r="D102" s="40"/>
    </row>
    <row r="103" ht="50" customHeight="1" spans="1:4">
      <c r="A103" s="38">
        <v>101</v>
      </c>
      <c r="B103" s="38" t="s">
        <v>114</v>
      </c>
      <c r="C103" s="39" t="s">
        <v>115</v>
      </c>
      <c r="D103" s="40"/>
    </row>
    <row r="104" ht="50" customHeight="1" spans="1:4">
      <c r="A104" s="38">
        <v>102</v>
      </c>
      <c r="B104" s="38" t="s">
        <v>114</v>
      </c>
      <c r="C104" s="39" t="s">
        <v>116</v>
      </c>
      <c r="D104" s="40"/>
    </row>
    <row r="105" ht="50" customHeight="1" spans="1:4">
      <c r="A105" s="38">
        <v>103</v>
      </c>
      <c r="B105" s="38" t="s">
        <v>114</v>
      </c>
      <c r="C105" s="39" t="s">
        <v>117</v>
      </c>
      <c r="D105" s="40"/>
    </row>
    <row r="106" ht="50" customHeight="1" spans="1:4">
      <c r="A106" s="38">
        <v>104</v>
      </c>
      <c r="B106" s="38" t="s">
        <v>114</v>
      </c>
      <c r="C106" s="39" t="s">
        <v>118</v>
      </c>
      <c r="D106" s="40"/>
    </row>
    <row r="107" ht="50" customHeight="1" spans="1:4">
      <c r="A107" s="38">
        <v>105</v>
      </c>
      <c r="B107" s="38" t="s">
        <v>114</v>
      </c>
      <c r="C107" s="39" t="s">
        <v>119</v>
      </c>
      <c r="D107" s="40"/>
    </row>
    <row r="108" ht="50" customHeight="1" spans="1:4">
      <c r="A108" s="38">
        <v>106</v>
      </c>
      <c r="B108" s="38" t="s">
        <v>114</v>
      </c>
      <c r="C108" s="39" t="s">
        <v>120</v>
      </c>
      <c r="D108" s="40"/>
    </row>
    <row r="109" ht="50" customHeight="1" spans="1:4">
      <c r="A109" s="38">
        <v>107</v>
      </c>
      <c r="B109" s="38" t="s">
        <v>121</v>
      </c>
      <c r="C109" s="39" t="s">
        <v>122</v>
      </c>
      <c r="D109" s="40"/>
    </row>
    <row r="110" ht="50" customHeight="1" spans="1:4">
      <c r="A110" s="38">
        <v>108</v>
      </c>
      <c r="B110" s="38" t="s">
        <v>121</v>
      </c>
      <c r="C110" s="39" t="s">
        <v>123</v>
      </c>
      <c r="D110" s="40"/>
    </row>
    <row r="111" ht="50" customHeight="1" spans="1:4">
      <c r="A111" s="38">
        <v>109</v>
      </c>
      <c r="B111" s="38" t="s">
        <v>121</v>
      </c>
      <c r="C111" s="39" t="s">
        <v>124</v>
      </c>
      <c r="D111" s="40"/>
    </row>
    <row r="112" s="1" customFormat="1" ht="50" customHeight="1" spans="1:4">
      <c r="A112" s="38">
        <v>110</v>
      </c>
      <c r="B112" s="38" t="s">
        <v>121</v>
      </c>
      <c r="C112" s="39" t="s">
        <v>125</v>
      </c>
      <c r="D112" s="40"/>
    </row>
    <row r="113" ht="50" customHeight="1" spans="1:4">
      <c r="A113" s="38">
        <v>111</v>
      </c>
      <c r="B113" s="38" t="s">
        <v>121</v>
      </c>
      <c r="C113" s="39" t="s">
        <v>126</v>
      </c>
      <c r="D113" s="40"/>
    </row>
    <row r="114" ht="58" customHeight="1" spans="1:4">
      <c r="A114" s="38">
        <v>112</v>
      </c>
      <c r="B114" s="38" t="s">
        <v>121</v>
      </c>
      <c r="C114" s="39" t="s">
        <v>127</v>
      </c>
      <c r="D114" s="40"/>
    </row>
    <row r="115" ht="50" customHeight="1" spans="1:4">
      <c r="A115" s="38">
        <v>113</v>
      </c>
      <c r="B115" s="38" t="s">
        <v>121</v>
      </c>
      <c r="C115" s="39" t="s">
        <v>128</v>
      </c>
      <c r="D115" s="40"/>
    </row>
    <row r="116" ht="50" customHeight="1" spans="1:4">
      <c r="A116" s="38">
        <v>114</v>
      </c>
      <c r="B116" s="38" t="s">
        <v>121</v>
      </c>
      <c r="C116" s="39" t="s">
        <v>129</v>
      </c>
      <c r="D116" s="40"/>
    </row>
    <row r="117" ht="50" customHeight="1" spans="1:4">
      <c r="A117" s="38">
        <v>115</v>
      </c>
      <c r="B117" s="38" t="s">
        <v>121</v>
      </c>
      <c r="C117" s="39" t="s">
        <v>130</v>
      </c>
      <c r="D117" s="40"/>
    </row>
    <row r="118" ht="50" customHeight="1" spans="1:4">
      <c r="A118" s="38">
        <v>116</v>
      </c>
      <c r="B118" s="38" t="s">
        <v>121</v>
      </c>
      <c r="C118" s="39" t="s">
        <v>131</v>
      </c>
      <c r="D118" s="40"/>
    </row>
    <row r="119" ht="50" customHeight="1" spans="1:4">
      <c r="A119" s="38">
        <v>117</v>
      </c>
      <c r="B119" s="38" t="s">
        <v>121</v>
      </c>
      <c r="C119" s="39" t="s">
        <v>132</v>
      </c>
      <c r="D119" s="40"/>
    </row>
    <row r="120" ht="50" customHeight="1" spans="1:4">
      <c r="A120" s="38">
        <v>118</v>
      </c>
      <c r="B120" s="38" t="s">
        <v>121</v>
      </c>
      <c r="C120" s="39" t="s">
        <v>133</v>
      </c>
      <c r="D120" s="40"/>
    </row>
    <row r="121" ht="50" customHeight="1" spans="1:4">
      <c r="A121" s="38">
        <v>119</v>
      </c>
      <c r="B121" s="38" t="s">
        <v>121</v>
      </c>
      <c r="C121" s="39" t="s">
        <v>134</v>
      </c>
      <c r="D121" s="40"/>
    </row>
    <row r="122" ht="50" customHeight="1" spans="1:4">
      <c r="A122" s="38">
        <v>120</v>
      </c>
      <c r="B122" s="38" t="s">
        <v>121</v>
      </c>
      <c r="C122" s="39" t="s">
        <v>135</v>
      </c>
      <c r="D122" s="40"/>
    </row>
    <row r="123" ht="50" customHeight="1" spans="1:4">
      <c r="A123" s="38">
        <v>121</v>
      </c>
      <c r="B123" s="38" t="s">
        <v>121</v>
      </c>
      <c r="C123" s="39" t="s">
        <v>136</v>
      </c>
      <c r="D123" s="40"/>
    </row>
  </sheetData>
  <mergeCells count="1">
    <mergeCell ref="A1:D1"/>
  </mergeCells>
  <conditionalFormatting sqref="C63">
    <cfRule type="duplicateValues" dxfId="0" priority="4"/>
  </conditionalFormatting>
  <conditionalFormatting sqref="C93">
    <cfRule type="duplicateValues" dxfId="0" priority="7"/>
  </conditionalFormatting>
  <conditionalFormatting sqref="C36:C37">
    <cfRule type="duplicateValues" dxfId="0" priority="1"/>
  </conditionalFormatting>
  <dataValidations count="1">
    <dataValidation type="textLength" operator="between" allowBlank="1" showInputMessage="1" showErrorMessage="1" errorTitle="事项名称" error="输入内容不超过500个字" sqref="C79 C104 C110 C24:C28 C89:C90">
      <formula1>1</formula1>
      <formula2>501</formula2>
    </dataValidation>
  </dataValidations>
  <printOptions horizontalCentered="1"/>
  <pageMargins left="0.984027777777778" right="0.984027777777778" top="0.786805555555556" bottom="0.786805555555556" header="0.5" footer="0.5"/>
  <pageSetup paperSize="9" scale="88"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8"/>
  <sheetViews>
    <sheetView tabSelected="1" topLeftCell="A65" workbookViewId="0">
      <selection activeCell="F68" sqref="F68"/>
    </sheetView>
  </sheetViews>
  <sheetFormatPr defaultColWidth="9" defaultRowHeight="14.25" outlineLevelCol="7"/>
  <cols>
    <col min="1" max="1" width="5.625" customWidth="1"/>
    <col min="2" max="2" width="11.25" style="11" customWidth="1"/>
    <col min="3" max="3" width="15.625" customWidth="1"/>
    <col min="4" max="4" width="14.5" customWidth="1"/>
    <col min="5" max="5" width="49.375" customWidth="1"/>
    <col min="6" max="6" width="46.25" customWidth="1"/>
    <col min="7" max="7" width="19.75" customWidth="1"/>
    <col min="8" max="8" width="37.4916666666667" style="12" customWidth="1"/>
  </cols>
  <sheetData>
    <row r="1" ht="40" customHeight="1" spans="1:7">
      <c r="A1" s="13" t="s">
        <v>137</v>
      </c>
      <c r="B1" s="13"/>
      <c r="C1" s="13"/>
      <c r="D1" s="13"/>
      <c r="E1" s="13"/>
      <c r="F1" s="13"/>
      <c r="G1" s="13"/>
    </row>
    <row r="2" s="9" customFormat="1" ht="40" customHeight="1" spans="1:8">
      <c r="A2" s="4" t="s">
        <v>1</v>
      </c>
      <c r="B2" s="14" t="s">
        <v>2</v>
      </c>
      <c r="C2" s="4" t="s">
        <v>3</v>
      </c>
      <c r="D2" s="4" t="s">
        <v>138</v>
      </c>
      <c r="E2" s="4" t="s">
        <v>139</v>
      </c>
      <c r="F2" s="4" t="s">
        <v>140</v>
      </c>
      <c r="G2" s="4" t="s">
        <v>141</v>
      </c>
      <c r="H2" s="34"/>
    </row>
    <row r="3" s="9" customFormat="1" ht="114" customHeight="1" spans="1:8">
      <c r="A3" s="15">
        <v>1</v>
      </c>
      <c r="B3" s="16" t="s">
        <v>33</v>
      </c>
      <c r="C3" s="17" t="s">
        <v>142</v>
      </c>
      <c r="D3" s="18" t="s">
        <v>143</v>
      </c>
      <c r="E3" s="8" t="s">
        <v>144</v>
      </c>
      <c r="F3" s="8" t="s">
        <v>145</v>
      </c>
      <c r="G3" s="35" t="s">
        <v>146</v>
      </c>
      <c r="H3" s="34"/>
    </row>
    <row r="4" s="9" customFormat="1" ht="82" customHeight="1" spans="1:8">
      <c r="A4" s="15">
        <v>2</v>
      </c>
      <c r="B4" s="16" t="s">
        <v>48</v>
      </c>
      <c r="C4" s="8" t="s">
        <v>147</v>
      </c>
      <c r="D4" s="8" t="s">
        <v>148</v>
      </c>
      <c r="E4" s="8" t="s">
        <v>149</v>
      </c>
      <c r="F4" s="8" t="s">
        <v>150</v>
      </c>
      <c r="G4" s="35" t="s">
        <v>151</v>
      </c>
      <c r="H4" s="34"/>
    </row>
    <row r="5" s="9" customFormat="1" ht="118" customHeight="1" spans="1:8">
      <c r="A5" s="15">
        <v>3</v>
      </c>
      <c r="B5" s="16" t="s">
        <v>48</v>
      </c>
      <c r="C5" s="18" t="s">
        <v>152</v>
      </c>
      <c r="D5" s="18" t="s">
        <v>153</v>
      </c>
      <c r="E5" s="18" t="s">
        <v>154</v>
      </c>
      <c r="F5" s="18" t="s">
        <v>155</v>
      </c>
      <c r="G5" s="18" t="s">
        <v>156</v>
      </c>
      <c r="H5" s="34"/>
    </row>
    <row r="6" s="9" customFormat="1" ht="212" customHeight="1" spans="1:8">
      <c r="A6" s="15">
        <v>4</v>
      </c>
      <c r="B6" s="16" t="s">
        <v>48</v>
      </c>
      <c r="C6" s="18" t="s">
        <v>157</v>
      </c>
      <c r="D6" s="18" t="s">
        <v>158</v>
      </c>
      <c r="E6" s="8" t="s">
        <v>159</v>
      </c>
      <c r="F6" s="8" t="s">
        <v>160</v>
      </c>
      <c r="G6" s="8" t="s">
        <v>161</v>
      </c>
      <c r="H6" s="34"/>
    </row>
    <row r="7" s="9" customFormat="1" ht="283" customHeight="1" spans="1:8">
      <c r="A7" s="15">
        <v>5</v>
      </c>
      <c r="B7" s="19" t="s">
        <v>48</v>
      </c>
      <c r="C7" s="8" t="s">
        <v>162</v>
      </c>
      <c r="D7" s="8" t="s">
        <v>163</v>
      </c>
      <c r="E7" s="8" t="s">
        <v>164</v>
      </c>
      <c r="F7" s="8" t="s">
        <v>165</v>
      </c>
      <c r="G7" s="35" t="s">
        <v>166</v>
      </c>
      <c r="H7" s="34"/>
    </row>
    <row r="8" s="9" customFormat="1" ht="151" customHeight="1" spans="1:8">
      <c r="A8" s="15">
        <v>6</v>
      </c>
      <c r="B8" s="19" t="s">
        <v>48</v>
      </c>
      <c r="C8" s="20" t="s">
        <v>167</v>
      </c>
      <c r="D8" s="8" t="s">
        <v>168</v>
      </c>
      <c r="E8" s="21" t="s">
        <v>169</v>
      </c>
      <c r="F8" s="21" t="s">
        <v>170</v>
      </c>
      <c r="G8" s="6" t="s">
        <v>171</v>
      </c>
      <c r="H8" s="34"/>
    </row>
    <row r="9" s="9" customFormat="1" ht="95" customHeight="1" spans="1:8">
      <c r="A9" s="15">
        <v>7</v>
      </c>
      <c r="B9" s="19" t="s">
        <v>48</v>
      </c>
      <c r="C9" s="21" t="s">
        <v>172</v>
      </c>
      <c r="D9" s="22" t="s">
        <v>173</v>
      </c>
      <c r="E9" s="22" t="s">
        <v>174</v>
      </c>
      <c r="F9" s="22" t="s">
        <v>175</v>
      </c>
      <c r="G9" s="21" t="s">
        <v>176</v>
      </c>
      <c r="H9" s="34"/>
    </row>
    <row r="10" s="9" customFormat="1" ht="274" customHeight="1" spans="1:8">
      <c r="A10" s="15">
        <v>8</v>
      </c>
      <c r="B10" s="19" t="s">
        <v>48</v>
      </c>
      <c r="C10" s="8" t="s">
        <v>177</v>
      </c>
      <c r="D10" s="23" t="s">
        <v>178</v>
      </c>
      <c r="E10" s="8" t="s">
        <v>179</v>
      </c>
      <c r="F10" s="8" t="s">
        <v>180</v>
      </c>
      <c r="G10" s="35" t="s">
        <v>151</v>
      </c>
      <c r="H10" s="34"/>
    </row>
    <row r="11" s="9" customFormat="1" ht="145" customHeight="1" spans="1:8">
      <c r="A11" s="15">
        <v>9</v>
      </c>
      <c r="B11" s="19" t="s">
        <v>48</v>
      </c>
      <c r="C11" s="8" t="s">
        <v>181</v>
      </c>
      <c r="D11" s="8" t="s">
        <v>182</v>
      </c>
      <c r="E11" s="8" t="s">
        <v>183</v>
      </c>
      <c r="F11" s="8" t="s">
        <v>184</v>
      </c>
      <c r="G11" s="6" t="s">
        <v>185</v>
      </c>
      <c r="H11" s="34"/>
    </row>
    <row r="12" s="9" customFormat="1" ht="67" customHeight="1" spans="1:8">
      <c r="A12" s="15">
        <v>10</v>
      </c>
      <c r="B12" s="19" t="s">
        <v>48</v>
      </c>
      <c r="C12" s="8" t="s">
        <v>186</v>
      </c>
      <c r="D12" s="23" t="s">
        <v>178</v>
      </c>
      <c r="E12" s="8" t="s">
        <v>187</v>
      </c>
      <c r="F12" s="8" t="s">
        <v>188</v>
      </c>
      <c r="G12" s="35" t="s">
        <v>151</v>
      </c>
      <c r="H12" s="34"/>
    </row>
    <row r="13" s="9" customFormat="1" ht="83" customHeight="1" spans="1:8">
      <c r="A13" s="15">
        <v>11</v>
      </c>
      <c r="B13" s="19" t="s">
        <v>48</v>
      </c>
      <c r="C13" s="8" t="s">
        <v>189</v>
      </c>
      <c r="D13" s="8" t="s">
        <v>190</v>
      </c>
      <c r="E13" s="8" t="s">
        <v>191</v>
      </c>
      <c r="F13" s="8" t="s">
        <v>192</v>
      </c>
      <c r="G13" s="35" t="s">
        <v>151</v>
      </c>
      <c r="H13" s="34"/>
    </row>
    <row r="14" s="9" customFormat="1" ht="102" customHeight="1" spans="1:8">
      <c r="A14" s="15">
        <v>12</v>
      </c>
      <c r="B14" s="16" t="s">
        <v>48</v>
      </c>
      <c r="C14" s="17" t="s">
        <v>193</v>
      </c>
      <c r="D14" s="18" t="s">
        <v>194</v>
      </c>
      <c r="E14" s="8" t="s">
        <v>195</v>
      </c>
      <c r="F14" s="8" t="s">
        <v>196</v>
      </c>
      <c r="G14" s="18" t="s">
        <v>197</v>
      </c>
      <c r="H14" s="34"/>
    </row>
    <row r="15" s="9" customFormat="1" ht="86" customHeight="1" spans="1:8">
      <c r="A15" s="15">
        <v>13</v>
      </c>
      <c r="B15" s="19" t="s">
        <v>59</v>
      </c>
      <c r="C15" s="24" t="s">
        <v>198</v>
      </c>
      <c r="D15" s="18" t="s">
        <v>143</v>
      </c>
      <c r="E15" s="8" t="s">
        <v>199</v>
      </c>
      <c r="F15" s="8" t="s">
        <v>200</v>
      </c>
      <c r="G15" s="18" t="s">
        <v>146</v>
      </c>
      <c r="H15" s="34"/>
    </row>
    <row r="16" s="9" customFormat="1" ht="193" customHeight="1" spans="1:8">
      <c r="A16" s="15">
        <v>14</v>
      </c>
      <c r="B16" s="16" t="s">
        <v>59</v>
      </c>
      <c r="C16" s="17" t="s">
        <v>201</v>
      </c>
      <c r="D16" s="8" t="s">
        <v>202</v>
      </c>
      <c r="E16" s="8" t="s">
        <v>203</v>
      </c>
      <c r="F16" s="8" t="s">
        <v>204</v>
      </c>
      <c r="G16" s="8" t="s">
        <v>205</v>
      </c>
      <c r="H16" s="34"/>
    </row>
    <row r="17" s="9" customFormat="1" ht="128" customHeight="1" spans="1:8">
      <c r="A17" s="15">
        <v>15</v>
      </c>
      <c r="B17" s="16" t="s">
        <v>59</v>
      </c>
      <c r="C17" s="8" t="s">
        <v>206</v>
      </c>
      <c r="D17" s="8" t="s">
        <v>207</v>
      </c>
      <c r="E17" s="8" t="s">
        <v>208</v>
      </c>
      <c r="F17" s="8" t="s">
        <v>209</v>
      </c>
      <c r="G17" s="6" t="s">
        <v>210</v>
      </c>
      <c r="H17" s="34"/>
    </row>
    <row r="18" s="9" customFormat="1" ht="150" customHeight="1" spans="1:8">
      <c r="A18" s="15">
        <v>16</v>
      </c>
      <c r="B18" s="16" t="s">
        <v>59</v>
      </c>
      <c r="C18" s="8" t="s">
        <v>211</v>
      </c>
      <c r="D18" s="8" t="s">
        <v>212</v>
      </c>
      <c r="E18" s="8" t="s">
        <v>213</v>
      </c>
      <c r="F18" s="8" t="s">
        <v>214</v>
      </c>
      <c r="G18" s="8" t="s">
        <v>215</v>
      </c>
      <c r="H18" s="34"/>
    </row>
    <row r="19" s="9" customFormat="1" ht="409" customHeight="1" spans="1:8">
      <c r="A19" s="15">
        <v>17</v>
      </c>
      <c r="B19" s="16" t="s">
        <v>59</v>
      </c>
      <c r="C19" s="17" t="s">
        <v>216</v>
      </c>
      <c r="D19" s="8" t="s">
        <v>217</v>
      </c>
      <c r="E19" s="36" t="s">
        <v>218</v>
      </c>
      <c r="F19" s="8" t="s">
        <v>219</v>
      </c>
      <c r="G19" s="6" t="s">
        <v>220</v>
      </c>
      <c r="H19" s="34"/>
    </row>
    <row r="20" s="9" customFormat="1" ht="409" customHeight="1" spans="1:8">
      <c r="A20" s="15">
        <v>18</v>
      </c>
      <c r="B20" s="16" t="s">
        <v>59</v>
      </c>
      <c r="C20" s="17" t="s">
        <v>221</v>
      </c>
      <c r="D20" s="18" t="s">
        <v>222</v>
      </c>
      <c r="E20" s="18" t="s">
        <v>223</v>
      </c>
      <c r="F20" s="18" t="s">
        <v>224</v>
      </c>
      <c r="G20" s="35" t="s">
        <v>225</v>
      </c>
      <c r="H20" s="34"/>
    </row>
    <row r="21" s="9" customFormat="1" ht="311" customHeight="1" spans="1:8">
      <c r="A21" s="15">
        <v>19</v>
      </c>
      <c r="B21" s="16" t="s">
        <v>59</v>
      </c>
      <c r="C21" s="8" t="s">
        <v>226</v>
      </c>
      <c r="D21" s="8" t="s">
        <v>227</v>
      </c>
      <c r="E21" s="8" t="s">
        <v>228</v>
      </c>
      <c r="F21" s="8" t="s">
        <v>229</v>
      </c>
      <c r="G21" s="18" t="s">
        <v>230</v>
      </c>
      <c r="H21" s="34"/>
    </row>
    <row r="22" s="9" customFormat="1" ht="361" customHeight="1" spans="1:8">
      <c r="A22" s="15">
        <v>20</v>
      </c>
      <c r="B22" s="16" t="s">
        <v>59</v>
      </c>
      <c r="C22" s="17" t="s">
        <v>231</v>
      </c>
      <c r="D22" s="18" t="s">
        <v>232</v>
      </c>
      <c r="E22" s="8" t="s">
        <v>233</v>
      </c>
      <c r="F22" s="8" t="s">
        <v>234</v>
      </c>
      <c r="G22" s="35" t="s">
        <v>235</v>
      </c>
      <c r="H22" s="34"/>
    </row>
    <row r="23" s="9" customFormat="1" ht="179" customHeight="1" spans="1:8">
      <c r="A23" s="15">
        <v>21</v>
      </c>
      <c r="B23" s="16" t="s">
        <v>59</v>
      </c>
      <c r="C23" s="17" t="s">
        <v>236</v>
      </c>
      <c r="D23" s="8" t="s">
        <v>237</v>
      </c>
      <c r="E23" s="8" t="s">
        <v>238</v>
      </c>
      <c r="F23" s="8" t="s">
        <v>239</v>
      </c>
      <c r="G23" s="35" t="s">
        <v>240</v>
      </c>
      <c r="H23" s="34"/>
    </row>
    <row r="24" s="9" customFormat="1" ht="258" customHeight="1" spans="1:8">
      <c r="A24" s="15">
        <v>22</v>
      </c>
      <c r="B24" s="16" t="s">
        <v>59</v>
      </c>
      <c r="C24" s="8" t="s">
        <v>241</v>
      </c>
      <c r="D24" s="18" t="s">
        <v>242</v>
      </c>
      <c r="E24" s="18" t="s">
        <v>243</v>
      </c>
      <c r="F24" s="8" t="s">
        <v>244</v>
      </c>
      <c r="G24" s="18" t="s">
        <v>240</v>
      </c>
      <c r="H24" s="34"/>
    </row>
    <row r="25" s="9" customFormat="1" ht="70" customHeight="1" spans="1:8">
      <c r="A25" s="15">
        <v>23</v>
      </c>
      <c r="B25" s="16" t="s">
        <v>59</v>
      </c>
      <c r="C25" s="8" t="s">
        <v>245</v>
      </c>
      <c r="D25" s="8" t="s">
        <v>246</v>
      </c>
      <c r="E25" s="8" t="s">
        <v>247</v>
      </c>
      <c r="F25" s="8" t="s">
        <v>248</v>
      </c>
      <c r="G25" s="35" t="s">
        <v>249</v>
      </c>
      <c r="H25" s="34"/>
    </row>
    <row r="26" s="9" customFormat="1" ht="246" customHeight="1" spans="1:8">
      <c r="A26" s="15">
        <v>24</v>
      </c>
      <c r="B26" s="16" t="s">
        <v>59</v>
      </c>
      <c r="C26" s="25" t="s">
        <v>250</v>
      </c>
      <c r="D26" s="26" t="s">
        <v>251</v>
      </c>
      <c r="E26" s="26" t="s">
        <v>252</v>
      </c>
      <c r="F26" s="25" t="s">
        <v>253</v>
      </c>
      <c r="G26" s="25" t="s">
        <v>254</v>
      </c>
      <c r="H26" s="34"/>
    </row>
    <row r="27" customFormat="1" ht="140" customHeight="1" spans="1:8">
      <c r="A27" s="15">
        <v>25</v>
      </c>
      <c r="B27" s="19" t="s">
        <v>72</v>
      </c>
      <c r="C27" s="21" t="s">
        <v>255</v>
      </c>
      <c r="D27" s="21" t="s">
        <v>256</v>
      </c>
      <c r="E27" s="21" t="s">
        <v>257</v>
      </c>
      <c r="F27" s="21" t="s">
        <v>258</v>
      </c>
      <c r="G27" s="21" t="s">
        <v>259</v>
      </c>
      <c r="H27" s="37"/>
    </row>
    <row r="28" customFormat="1" ht="133" customHeight="1" spans="1:8">
      <c r="A28" s="15">
        <v>26</v>
      </c>
      <c r="B28" s="19" t="s">
        <v>72</v>
      </c>
      <c r="C28" s="24" t="s">
        <v>260</v>
      </c>
      <c r="D28" s="18" t="s">
        <v>256</v>
      </c>
      <c r="E28" s="8" t="s">
        <v>261</v>
      </c>
      <c r="F28" s="8" t="s">
        <v>262</v>
      </c>
      <c r="G28" s="18" t="s">
        <v>263</v>
      </c>
      <c r="H28" s="37"/>
    </row>
    <row r="29" customFormat="1" ht="101" customHeight="1" spans="1:8">
      <c r="A29" s="15">
        <v>27</v>
      </c>
      <c r="B29" s="19" t="s">
        <v>72</v>
      </c>
      <c r="C29" s="27" t="s">
        <v>264</v>
      </c>
      <c r="D29" s="28" t="s">
        <v>256</v>
      </c>
      <c r="E29" s="28" t="s">
        <v>265</v>
      </c>
      <c r="F29" s="28" t="s">
        <v>266</v>
      </c>
      <c r="G29" s="35" t="s">
        <v>267</v>
      </c>
      <c r="H29" s="37"/>
    </row>
    <row r="30" customFormat="1" ht="129" customHeight="1" spans="1:8">
      <c r="A30" s="15">
        <v>28</v>
      </c>
      <c r="B30" s="19" t="s">
        <v>72</v>
      </c>
      <c r="C30" s="17" t="s">
        <v>268</v>
      </c>
      <c r="D30" s="8" t="s">
        <v>173</v>
      </c>
      <c r="E30" s="8" t="s">
        <v>269</v>
      </c>
      <c r="F30" s="8" t="s">
        <v>270</v>
      </c>
      <c r="G30" s="8" t="s">
        <v>271</v>
      </c>
      <c r="H30" s="37"/>
    </row>
    <row r="31" customFormat="1" ht="175" customHeight="1" spans="1:8">
      <c r="A31" s="15">
        <v>29</v>
      </c>
      <c r="B31" s="19" t="s">
        <v>72</v>
      </c>
      <c r="C31" s="29" t="s">
        <v>272</v>
      </c>
      <c r="D31" s="17" t="s">
        <v>273</v>
      </c>
      <c r="E31" s="8" t="s">
        <v>274</v>
      </c>
      <c r="F31" s="8" t="s">
        <v>275</v>
      </c>
      <c r="G31" s="6" t="s">
        <v>276</v>
      </c>
      <c r="H31" s="37"/>
    </row>
    <row r="32" customFormat="1" ht="119" customHeight="1" spans="1:8">
      <c r="A32" s="15">
        <v>30</v>
      </c>
      <c r="B32" s="19" t="s">
        <v>72</v>
      </c>
      <c r="C32" s="30" t="s">
        <v>277</v>
      </c>
      <c r="D32" s="8" t="s">
        <v>256</v>
      </c>
      <c r="E32" s="8" t="s">
        <v>278</v>
      </c>
      <c r="F32" s="8" t="s">
        <v>279</v>
      </c>
      <c r="G32" s="6" t="s">
        <v>263</v>
      </c>
      <c r="H32" s="37"/>
    </row>
    <row r="33" customFormat="1" ht="176" customHeight="1" spans="1:8">
      <c r="A33" s="15">
        <v>31</v>
      </c>
      <c r="B33" s="19" t="s">
        <v>72</v>
      </c>
      <c r="C33" s="8" t="s">
        <v>280</v>
      </c>
      <c r="D33" s="8" t="s">
        <v>256</v>
      </c>
      <c r="E33" s="8" t="s">
        <v>281</v>
      </c>
      <c r="F33" s="8" t="s">
        <v>282</v>
      </c>
      <c r="G33" s="8" t="s">
        <v>263</v>
      </c>
      <c r="H33" s="37"/>
    </row>
    <row r="34" customFormat="1" ht="104" customHeight="1" spans="1:8">
      <c r="A34" s="15">
        <v>32</v>
      </c>
      <c r="B34" s="19" t="s">
        <v>72</v>
      </c>
      <c r="C34" s="17" t="s">
        <v>283</v>
      </c>
      <c r="D34" s="8" t="s">
        <v>256</v>
      </c>
      <c r="E34" s="8" t="s">
        <v>284</v>
      </c>
      <c r="F34" s="8" t="s">
        <v>285</v>
      </c>
      <c r="G34" s="35" t="s">
        <v>263</v>
      </c>
      <c r="H34" s="37"/>
    </row>
    <row r="35" customFormat="1" ht="101" customHeight="1" spans="1:8">
      <c r="A35" s="15">
        <v>33</v>
      </c>
      <c r="B35" s="19" t="s">
        <v>72</v>
      </c>
      <c r="C35" s="8" t="s">
        <v>286</v>
      </c>
      <c r="D35" s="8" t="s">
        <v>287</v>
      </c>
      <c r="E35" s="8" t="s">
        <v>288</v>
      </c>
      <c r="F35" s="8" t="s">
        <v>289</v>
      </c>
      <c r="G35" s="8" t="s">
        <v>263</v>
      </c>
      <c r="H35" s="37"/>
    </row>
    <row r="36" customFormat="1" ht="91" customHeight="1" spans="1:8">
      <c r="A36" s="15">
        <v>34</v>
      </c>
      <c r="B36" s="19" t="s">
        <v>72</v>
      </c>
      <c r="C36" s="31" t="s">
        <v>290</v>
      </c>
      <c r="D36" s="28" t="s">
        <v>287</v>
      </c>
      <c r="E36" s="28" t="s">
        <v>291</v>
      </c>
      <c r="F36" s="28" t="s">
        <v>292</v>
      </c>
      <c r="G36" s="35" t="s">
        <v>263</v>
      </c>
      <c r="H36" s="37"/>
    </row>
    <row r="37" customFormat="1" ht="101" customHeight="1" spans="1:8">
      <c r="A37" s="15">
        <v>35</v>
      </c>
      <c r="B37" s="19" t="s">
        <v>72</v>
      </c>
      <c r="C37" s="17" t="s">
        <v>293</v>
      </c>
      <c r="D37" s="8" t="s">
        <v>256</v>
      </c>
      <c r="E37" s="8" t="s">
        <v>294</v>
      </c>
      <c r="F37" s="8" t="s">
        <v>295</v>
      </c>
      <c r="G37" s="35" t="s">
        <v>263</v>
      </c>
      <c r="H37" s="37"/>
    </row>
    <row r="38" customFormat="1" ht="181" customHeight="1" spans="1:8">
      <c r="A38" s="15">
        <v>36</v>
      </c>
      <c r="B38" s="19" t="s">
        <v>72</v>
      </c>
      <c r="C38" s="32" t="s">
        <v>296</v>
      </c>
      <c r="D38" s="8" t="s">
        <v>256</v>
      </c>
      <c r="E38" s="8" t="s">
        <v>297</v>
      </c>
      <c r="F38" s="8" t="s">
        <v>298</v>
      </c>
      <c r="G38" s="6" t="s">
        <v>299</v>
      </c>
      <c r="H38" s="37"/>
    </row>
    <row r="39" customFormat="1" ht="134" customHeight="1" spans="1:8">
      <c r="A39" s="15">
        <v>37</v>
      </c>
      <c r="B39" s="16" t="s">
        <v>85</v>
      </c>
      <c r="C39" s="31" t="s">
        <v>300</v>
      </c>
      <c r="D39" s="28" t="s">
        <v>301</v>
      </c>
      <c r="E39" s="28" t="s">
        <v>302</v>
      </c>
      <c r="F39" s="21" t="s">
        <v>303</v>
      </c>
      <c r="G39" s="35" t="s">
        <v>304</v>
      </c>
      <c r="H39" s="37"/>
    </row>
    <row r="40" customFormat="1" ht="139" customHeight="1" spans="1:8">
      <c r="A40" s="15">
        <v>38</v>
      </c>
      <c r="B40" s="16" t="s">
        <v>87</v>
      </c>
      <c r="C40" s="17" t="s">
        <v>305</v>
      </c>
      <c r="D40" s="8" t="s">
        <v>306</v>
      </c>
      <c r="E40" s="8" t="s">
        <v>307</v>
      </c>
      <c r="F40" s="8" t="s">
        <v>308</v>
      </c>
      <c r="G40" s="35" t="s">
        <v>309</v>
      </c>
      <c r="H40" s="37"/>
    </row>
    <row r="41" customFormat="1" ht="211" customHeight="1" spans="1:8">
      <c r="A41" s="15">
        <v>39</v>
      </c>
      <c r="B41" s="16" t="s">
        <v>87</v>
      </c>
      <c r="C41" s="17" t="s">
        <v>310</v>
      </c>
      <c r="D41" s="18" t="s">
        <v>311</v>
      </c>
      <c r="E41" s="8" t="s">
        <v>312</v>
      </c>
      <c r="F41" s="8" t="s">
        <v>313</v>
      </c>
      <c r="G41" s="35" t="s">
        <v>314</v>
      </c>
      <c r="H41" s="37"/>
    </row>
    <row r="42" s="10" customFormat="1" ht="113" customHeight="1" spans="1:8">
      <c r="A42" s="15">
        <v>40</v>
      </c>
      <c r="B42" s="19" t="s">
        <v>87</v>
      </c>
      <c r="C42" s="8" t="s">
        <v>315</v>
      </c>
      <c r="D42" s="8" t="s">
        <v>256</v>
      </c>
      <c r="E42" s="8" t="s">
        <v>316</v>
      </c>
      <c r="F42" s="8" t="s">
        <v>317</v>
      </c>
      <c r="G42" s="8" t="s">
        <v>318</v>
      </c>
      <c r="H42" s="37"/>
    </row>
    <row r="43" s="10" customFormat="1" ht="133" customHeight="1" spans="1:8">
      <c r="A43" s="15">
        <v>41</v>
      </c>
      <c r="B43" s="16" t="s">
        <v>87</v>
      </c>
      <c r="C43" s="17" t="s">
        <v>319</v>
      </c>
      <c r="D43" s="18" t="s">
        <v>320</v>
      </c>
      <c r="E43" s="8" t="s">
        <v>321</v>
      </c>
      <c r="F43" s="8" t="s">
        <v>322</v>
      </c>
      <c r="G43" s="35" t="s">
        <v>323</v>
      </c>
      <c r="H43" s="37"/>
    </row>
    <row r="44" s="10" customFormat="1" ht="106" customHeight="1" spans="1:8">
      <c r="A44" s="15">
        <v>42</v>
      </c>
      <c r="B44" s="16" t="s">
        <v>87</v>
      </c>
      <c r="C44" s="33" t="s">
        <v>324</v>
      </c>
      <c r="D44" s="6" t="s">
        <v>173</v>
      </c>
      <c r="E44" s="21" t="s">
        <v>325</v>
      </c>
      <c r="F44" s="21" t="s">
        <v>326</v>
      </c>
      <c r="G44" s="35" t="s">
        <v>327</v>
      </c>
      <c r="H44" s="37"/>
    </row>
    <row r="45" s="10" customFormat="1" ht="132" customHeight="1" spans="1:8">
      <c r="A45" s="15">
        <v>43</v>
      </c>
      <c r="B45" s="16" t="s">
        <v>87</v>
      </c>
      <c r="C45" s="33" t="s">
        <v>328</v>
      </c>
      <c r="D45" s="6" t="s">
        <v>306</v>
      </c>
      <c r="E45" s="21" t="s">
        <v>329</v>
      </c>
      <c r="F45" s="21" t="s">
        <v>330</v>
      </c>
      <c r="G45" s="35" t="s">
        <v>309</v>
      </c>
      <c r="H45" s="37"/>
    </row>
    <row r="46" s="10" customFormat="1" ht="210" customHeight="1" spans="1:8">
      <c r="A46" s="15">
        <v>44</v>
      </c>
      <c r="B46" s="16" t="s">
        <v>87</v>
      </c>
      <c r="C46" s="8" t="s">
        <v>331</v>
      </c>
      <c r="D46" s="8" t="s">
        <v>332</v>
      </c>
      <c r="E46" s="8" t="s">
        <v>333</v>
      </c>
      <c r="F46" s="8" t="s">
        <v>334</v>
      </c>
      <c r="G46" s="6" t="s">
        <v>335</v>
      </c>
      <c r="H46" s="37"/>
    </row>
    <row r="47" s="10" customFormat="1" ht="118" customHeight="1" spans="1:8">
      <c r="A47" s="15">
        <v>45</v>
      </c>
      <c r="B47" s="16" t="s">
        <v>87</v>
      </c>
      <c r="C47" s="17" t="s">
        <v>336</v>
      </c>
      <c r="D47" s="18" t="s">
        <v>337</v>
      </c>
      <c r="E47" s="8" t="s">
        <v>338</v>
      </c>
      <c r="F47" s="18" t="s">
        <v>339</v>
      </c>
      <c r="G47" s="35" t="s">
        <v>323</v>
      </c>
      <c r="H47" s="37"/>
    </row>
    <row r="48" s="10" customFormat="1" ht="227" customHeight="1" spans="1:8">
      <c r="A48" s="15">
        <v>46</v>
      </c>
      <c r="B48" s="16" t="s">
        <v>87</v>
      </c>
      <c r="C48" s="8" t="s">
        <v>340</v>
      </c>
      <c r="D48" s="18" t="s">
        <v>341</v>
      </c>
      <c r="E48" s="18" t="s">
        <v>342</v>
      </c>
      <c r="F48" s="8" t="s">
        <v>343</v>
      </c>
      <c r="G48" s="18" t="s">
        <v>344</v>
      </c>
      <c r="H48" s="37"/>
    </row>
    <row r="49" s="10" customFormat="1" ht="226" customHeight="1" spans="1:8">
      <c r="A49" s="15">
        <v>47</v>
      </c>
      <c r="B49" s="16" t="s">
        <v>87</v>
      </c>
      <c r="C49" s="17" t="s">
        <v>345</v>
      </c>
      <c r="D49" s="8" t="s">
        <v>346</v>
      </c>
      <c r="E49" s="8" t="s">
        <v>347</v>
      </c>
      <c r="F49" s="8" t="s">
        <v>348</v>
      </c>
      <c r="G49" s="18" t="s">
        <v>349</v>
      </c>
      <c r="H49" s="37"/>
    </row>
    <row r="50" s="10" customFormat="1" ht="322" customHeight="1" spans="1:8">
      <c r="A50" s="15">
        <v>48</v>
      </c>
      <c r="B50" s="16" t="s">
        <v>87</v>
      </c>
      <c r="C50" s="17" t="s">
        <v>350</v>
      </c>
      <c r="D50" s="18" t="s">
        <v>351</v>
      </c>
      <c r="E50" s="18" t="s">
        <v>352</v>
      </c>
      <c r="F50" s="8" t="s">
        <v>353</v>
      </c>
      <c r="G50" s="8" t="s">
        <v>354</v>
      </c>
      <c r="H50" s="37"/>
    </row>
    <row r="51" s="10" customFormat="1" ht="131" customHeight="1" spans="1:8">
      <c r="A51" s="15">
        <v>49</v>
      </c>
      <c r="B51" s="16" t="s">
        <v>87</v>
      </c>
      <c r="C51" s="17" t="s">
        <v>355</v>
      </c>
      <c r="D51" s="18" t="s">
        <v>337</v>
      </c>
      <c r="E51" s="8" t="s">
        <v>356</v>
      </c>
      <c r="F51" s="8" t="s">
        <v>357</v>
      </c>
      <c r="G51" s="35" t="s">
        <v>323</v>
      </c>
      <c r="H51" s="37"/>
    </row>
    <row r="52" s="10" customFormat="1" ht="298" customHeight="1" spans="1:8">
      <c r="A52" s="15">
        <v>50</v>
      </c>
      <c r="B52" s="16" t="s">
        <v>87</v>
      </c>
      <c r="C52" s="8" t="s">
        <v>358</v>
      </c>
      <c r="D52" s="18" t="s">
        <v>359</v>
      </c>
      <c r="E52" s="18" t="s">
        <v>360</v>
      </c>
      <c r="F52" s="8" t="s">
        <v>361</v>
      </c>
      <c r="G52" s="35" t="s">
        <v>362</v>
      </c>
      <c r="H52" s="37"/>
    </row>
    <row r="53" s="10" customFormat="1" ht="282" customHeight="1" spans="1:8">
      <c r="A53" s="15">
        <v>51</v>
      </c>
      <c r="B53" s="16" t="s">
        <v>87</v>
      </c>
      <c r="C53" s="8" t="s">
        <v>363</v>
      </c>
      <c r="D53" s="18" t="s">
        <v>364</v>
      </c>
      <c r="E53" s="18" t="s">
        <v>365</v>
      </c>
      <c r="F53" s="8" t="s">
        <v>366</v>
      </c>
      <c r="G53" s="35" t="s">
        <v>367</v>
      </c>
      <c r="H53" s="37"/>
    </row>
    <row r="54" ht="391" customHeight="1" spans="1:8">
      <c r="A54" s="15">
        <v>52</v>
      </c>
      <c r="B54" s="16" t="s">
        <v>87</v>
      </c>
      <c r="C54" s="17" t="s">
        <v>368</v>
      </c>
      <c r="D54" s="17" t="s">
        <v>369</v>
      </c>
      <c r="E54" s="8" t="s">
        <v>370</v>
      </c>
      <c r="F54" s="8" t="s">
        <v>371</v>
      </c>
      <c r="G54" s="8" t="s">
        <v>372</v>
      </c>
      <c r="H54" s="37"/>
    </row>
    <row r="55" ht="108" customHeight="1" spans="1:8">
      <c r="A55" s="15">
        <v>53</v>
      </c>
      <c r="B55" s="16" t="s">
        <v>87</v>
      </c>
      <c r="C55" s="17" t="s">
        <v>373</v>
      </c>
      <c r="D55" s="8" t="s">
        <v>256</v>
      </c>
      <c r="E55" s="8" t="s">
        <v>374</v>
      </c>
      <c r="F55" s="8" t="s">
        <v>375</v>
      </c>
      <c r="G55" s="35" t="s">
        <v>376</v>
      </c>
      <c r="H55" s="37"/>
    </row>
    <row r="56" ht="90" customHeight="1" spans="1:8">
      <c r="A56" s="15">
        <v>54</v>
      </c>
      <c r="B56" s="16" t="s">
        <v>87</v>
      </c>
      <c r="C56" s="17" t="s">
        <v>377</v>
      </c>
      <c r="D56" s="8" t="s">
        <v>378</v>
      </c>
      <c r="E56" s="18" t="s">
        <v>379</v>
      </c>
      <c r="F56" s="18" t="s">
        <v>380</v>
      </c>
      <c r="G56" s="35" t="s">
        <v>381</v>
      </c>
      <c r="H56" s="37"/>
    </row>
    <row r="57" ht="115" customHeight="1" spans="1:8">
      <c r="A57" s="15">
        <v>55</v>
      </c>
      <c r="B57" s="16" t="s">
        <v>87</v>
      </c>
      <c r="C57" s="8" t="s">
        <v>382</v>
      </c>
      <c r="D57" s="8" t="s">
        <v>337</v>
      </c>
      <c r="E57" s="8" t="s">
        <v>383</v>
      </c>
      <c r="F57" s="8" t="s">
        <v>384</v>
      </c>
      <c r="G57" s="35" t="s">
        <v>323</v>
      </c>
      <c r="H57" s="37"/>
    </row>
    <row r="58" ht="194" customHeight="1" spans="1:8">
      <c r="A58" s="15">
        <v>56</v>
      </c>
      <c r="B58" s="16" t="s">
        <v>87</v>
      </c>
      <c r="C58" s="17" t="s">
        <v>385</v>
      </c>
      <c r="D58" s="18" t="s">
        <v>386</v>
      </c>
      <c r="E58" s="18" t="s">
        <v>387</v>
      </c>
      <c r="F58" s="8" t="s">
        <v>388</v>
      </c>
      <c r="G58" s="35" t="s">
        <v>389</v>
      </c>
      <c r="H58" s="37"/>
    </row>
    <row r="59" ht="163" customHeight="1" spans="1:8">
      <c r="A59" s="15">
        <v>57</v>
      </c>
      <c r="B59" s="16" t="s">
        <v>97</v>
      </c>
      <c r="C59" s="8" t="s">
        <v>390</v>
      </c>
      <c r="D59" s="8" t="s">
        <v>391</v>
      </c>
      <c r="E59" s="8" t="s">
        <v>392</v>
      </c>
      <c r="F59" s="8" t="s">
        <v>393</v>
      </c>
      <c r="G59" s="6" t="s">
        <v>394</v>
      </c>
      <c r="H59" s="37"/>
    </row>
    <row r="60" ht="86" customHeight="1" spans="1:8">
      <c r="A60" s="15">
        <v>58</v>
      </c>
      <c r="B60" s="16" t="s">
        <v>97</v>
      </c>
      <c r="C60" s="8" t="s">
        <v>395</v>
      </c>
      <c r="D60" s="8" t="s">
        <v>306</v>
      </c>
      <c r="E60" s="8" t="s">
        <v>396</v>
      </c>
      <c r="F60" s="8" t="s">
        <v>397</v>
      </c>
      <c r="G60" s="8" t="s">
        <v>398</v>
      </c>
      <c r="H60" s="37"/>
    </row>
    <row r="61" ht="130" customHeight="1" spans="1:8">
      <c r="A61" s="15">
        <v>59</v>
      </c>
      <c r="B61" s="16" t="s">
        <v>97</v>
      </c>
      <c r="C61" s="27" t="s">
        <v>399</v>
      </c>
      <c r="D61" s="22" t="s">
        <v>194</v>
      </c>
      <c r="E61" s="22" t="s">
        <v>400</v>
      </c>
      <c r="F61" s="22" t="s">
        <v>401</v>
      </c>
      <c r="G61" s="18" t="s">
        <v>402</v>
      </c>
      <c r="H61" s="37"/>
    </row>
    <row r="62" ht="231" customHeight="1" spans="1:8">
      <c r="A62" s="15">
        <v>60</v>
      </c>
      <c r="B62" s="16" t="s">
        <v>97</v>
      </c>
      <c r="C62" s="27" t="s">
        <v>403</v>
      </c>
      <c r="D62" s="22" t="s">
        <v>404</v>
      </c>
      <c r="E62" s="21" t="s">
        <v>405</v>
      </c>
      <c r="F62" s="8" t="s">
        <v>406</v>
      </c>
      <c r="G62" s="35" t="s">
        <v>407</v>
      </c>
      <c r="H62" s="37"/>
    </row>
    <row r="63" ht="57" customHeight="1" spans="1:8">
      <c r="A63" s="15">
        <v>61</v>
      </c>
      <c r="B63" s="16" t="s">
        <v>97</v>
      </c>
      <c r="C63" s="27" t="s">
        <v>408</v>
      </c>
      <c r="D63" s="22" t="s">
        <v>409</v>
      </c>
      <c r="E63" s="22" t="s">
        <v>410</v>
      </c>
      <c r="F63" s="8" t="s">
        <v>411</v>
      </c>
      <c r="G63" s="35" t="s">
        <v>412</v>
      </c>
      <c r="H63" s="37"/>
    </row>
    <row r="64" ht="140" customHeight="1" spans="1:8">
      <c r="A64" s="15">
        <v>62</v>
      </c>
      <c r="B64" s="16" t="s">
        <v>97</v>
      </c>
      <c r="C64" s="8" t="s">
        <v>413</v>
      </c>
      <c r="D64" s="21" t="s">
        <v>414</v>
      </c>
      <c r="E64" s="21" t="s">
        <v>415</v>
      </c>
      <c r="F64" s="8" t="s">
        <v>416</v>
      </c>
      <c r="G64" s="18" t="s">
        <v>417</v>
      </c>
      <c r="H64" s="37"/>
    </row>
    <row r="65" ht="245" customHeight="1" spans="1:8">
      <c r="A65" s="15">
        <v>63</v>
      </c>
      <c r="B65" s="16" t="s">
        <v>97</v>
      </c>
      <c r="C65" s="7" t="s">
        <v>418</v>
      </c>
      <c r="D65" s="8" t="s">
        <v>404</v>
      </c>
      <c r="E65" s="21" t="s">
        <v>419</v>
      </c>
      <c r="F65" s="21" t="s">
        <v>420</v>
      </c>
      <c r="G65" s="8" t="s">
        <v>407</v>
      </c>
      <c r="H65" s="37"/>
    </row>
    <row r="66" ht="151" customHeight="1" spans="1:8">
      <c r="A66" s="15">
        <v>64</v>
      </c>
      <c r="B66" s="16" t="s">
        <v>97</v>
      </c>
      <c r="C66" s="8" t="s">
        <v>421</v>
      </c>
      <c r="D66" s="8" t="s">
        <v>404</v>
      </c>
      <c r="E66" s="8" t="s">
        <v>422</v>
      </c>
      <c r="F66" s="8" t="s">
        <v>423</v>
      </c>
      <c r="G66" s="35" t="s">
        <v>424</v>
      </c>
      <c r="H66" s="37"/>
    </row>
    <row r="67" ht="77" customHeight="1" spans="1:8">
      <c r="A67" s="15">
        <v>65</v>
      </c>
      <c r="B67" s="16" t="s">
        <v>114</v>
      </c>
      <c r="C67" s="17" t="s">
        <v>425</v>
      </c>
      <c r="D67" s="8" t="s">
        <v>426</v>
      </c>
      <c r="E67" s="8" t="s">
        <v>427</v>
      </c>
      <c r="F67" s="8" t="s">
        <v>428</v>
      </c>
      <c r="G67" s="35" t="s">
        <v>429</v>
      </c>
      <c r="H67" s="37"/>
    </row>
    <row r="68" ht="111" customHeight="1" spans="1:8">
      <c r="A68" s="15">
        <v>66</v>
      </c>
      <c r="B68" s="16" t="s">
        <v>114</v>
      </c>
      <c r="C68" s="8" t="s">
        <v>430</v>
      </c>
      <c r="D68" s="8" t="s">
        <v>426</v>
      </c>
      <c r="E68" s="8" t="s">
        <v>431</v>
      </c>
      <c r="F68" s="8" t="s">
        <v>432</v>
      </c>
      <c r="G68" s="35" t="s">
        <v>433</v>
      </c>
      <c r="H68" s="37"/>
    </row>
  </sheetData>
  <mergeCells count="1">
    <mergeCell ref="A1:G1"/>
  </mergeCells>
  <printOptions horizontalCentered="1"/>
  <pageMargins left="0.472222222222222" right="0.590277777777778" top="0.511805555555556" bottom="0.472222222222222" header="0.5" footer="0.5"/>
  <pageSetup paperSize="9" scale="65"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03"/>
  <sheetViews>
    <sheetView workbookViewId="0">
      <selection activeCell="A2" sqref="A2:D103"/>
    </sheetView>
  </sheetViews>
  <sheetFormatPr defaultColWidth="9" defaultRowHeight="14.25" outlineLevelCol="3"/>
  <cols>
    <col min="1" max="1" width="5.625" customWidth="1"/>
    <col min="2" max="2" width="10.9083333333333" customWidth="1"/>
    <col min="3" max="3" width="68.2916666666667" customWidth="1"/>
    <col min="4" max="4" width="53.625" customWidth="1"/>
    <col min="5" max="5" width="18.375" customWidth="1"/>
  </cols>
  <sheetData>
    <row r="1" s="1" customFormat="1" ht="40" customHeight="1" spans="1:4">
      <c r="A1" s="3" t="s">
        <v>434</v>
      </c>
      <c r="B1" s="3"/>
      <c r="C1" s="3"/>
      <c r="D1" s="3"/>
    </row>
    <row r="2" s="2" customFormat="1" ht="40" customHeight="1" spans="1:4">
      <c r="A2" s="4" t="s">
        <v>1</v>
      </c>
      <c r="B2" s="4" t="s">
        <v>2</v>
      </c>
      <c r="C2" s="4" t="s">
        <v>3</v>
      </c>
      <c r="D2" s="4" t="s">
        <v>435</v>
      </c>
    </row>
    <row r="3" ht="44" customHeight="1" spans="1:4">
      <c r="A3" s="5" t="s">
        <v>436</v>
      </c>
      <c r="B3" s="5" t="s">
        <v>33</v>
      </c>
      <c r="C3" s="6" t="s">
        <v>437</v>
      </c>
      <c r="D3" s="6" t="s">
        <v>438</v>
      </c>
    </row>
    <row r="4" ht="56" customHeight="1" spans="1:4">
      <c r="A4" s="5" t="s">
        <v>439</v>
      </c>
      <c r="B4" s="5" t="s">
        <v>48</v>
      </c>
      <c r="C4" s="6" t="s">
        <v>440</v>
      </c>
      <c r="D4" s="7" t="s">
        <v>441</v>
      </c>
    </row>
    <row r="5" ht="60" customHeight="1" spans="1:4">
      <c r="A5" s="5" t="s">
        <v>442</v>
      </c>
      <c r="B5" s="5" t="s">
        <v>48</v>
      </c>
      <c r="C5" s="6" t="s">
        <v>443</v>
      </c>
      <c r="D5" s="7" t="s">
        <v>444</v>
      </c>
    </row>
    <row r="6" ht="59" customHeight="1" spans="1:4">
      <c r="A6" s="5" t="s">
        <v>445</v>
      </c>
      <c r="B6" s="5" t="s">
        <v>48</v>
      </c>
      <c r="C6" s="6" t="s">
        <v>446</v>
      </c>
      <c r="D6" s="7" t="s">
        <v>447</v>
      </c>
    </row>
    <row r="7" ht="60" customHeight="1" spans="1:4">
      <c r="A7" s="5" t="s">
        <v>448</v>
      </c>
      <c r="B7" s="5" t="s">
        <v>48</v>
      </c>
      <c r="C7" s="6" t="s">
        <v>449</v>
      </c>
      <c r="D7" s="7" t="s">
        <v>447</v>
      </c>
    </row>
    <row r="8" ht="57" customHeight="1" spans="1:4">
      <c r="A8" s="5" t="s">
        <v>450</v>
      </c>
      <c r="B8" s="5" t="s">
        <v>48</v>
      </c>
      <c r="C8" s="6" t="s">
        <v>451</v>
      </c>
      <c r="D8" s="7" t="s">
        <v>447</v>
      </c>
    </row>
    <row r="9" ht="60" customHeight="1" spans="1:4">
      <c r="A9" s="5" t="s">
        <v>452</v>
      </c>
      <c r="B9" s="5" t="s">
        <v>48</v>
      </c>
      <c r="C9" s="6" t="s">
        <v>453</v>
      </c>
      <c r="D9" s="7" t="s">
        <v>447</v>
      </c>
    </row>
    <row r="10" ht="64" customHeight="1" spans="1:4">
      <c r="A10" s="5" t="s">
        <v>454</v>
      </c>
      <c r="B10" s="5" t="s">
        <v>48</v>
      </c>
      <c r="C10" s="6" t="s">
        <v>455</v>
      </c>
      <c r="D10" s="7" t="s">
        <v>447</v>
      </c>
    </row>
    <row r="11" ht="51" customHeight="1" spans="1:4">
      <c r="A11" s="5" t="s">
        <v>456</v>
      </c>
      <c r="B11" s="5" t="s">
        <v>48</v>
      </c>
      <c r="C11" s="6" t="s">
        <v>457</v>
      </c>
      <c r="D11" s="7" t="s">
        <v>447</v>
      </c>
    </row>
    <row r="12" ht="68" customHeight="1" spans="1:4">
      <c r="A12" s="5" t="s">
        <v>458</v>
      </c>
      <c r="B12" s="5" t="s">
        <v>48</v>
      </c>
      <c r="C12" s="6" t="s">
        <v>459</v>
      </c>
      <c r="D12" s="7" t="s">
        <v>460</v>
      </c>
    </row>
    <row r="13" ht="71" customHeight="1" spans="1:4">
      <c r="A13" s="5" t="s">
        <v>461</v>
      </c>
      <c r="B13" s="5" t="s">
        <v>48</v>
      </c>
      <c r="C13" s="6" t="s">
        <v>462</v>
      </c>
      <c r="D13" s="7" t="s">
        <v>463</v>
      </c>
    </row>
    <row r="14" ht="66" customHeight="1" spans="1:4">
      <c r="A14" s="5" t="s">
        <v>464</v>
      </c>
      <c r="B14" s="5" t="s">
        <v>48</v>
      </c>
      <c r="C14" s="6" t="s">
        <v>465</v>
      </c>
      <c r="D14" s="7" t="s">
        <v>466</v>
      </c>
    </row>
    <row r="15" ht="64" customHeight="1" spans="1:4">
      <c r="A15" s="5" t="s">
        <v>467</v>
      </c>
      <c r="B15" s="5" t="s">
        <v>48</v>
      </c>
      <c r="C15" s="6" t="s">
        <v>468</v>
      </c>
      <c r="D15" s="7" t="s">
        <v>469</v>
      </c>
    </row>
    <row r="16" ht="70" customHeight="1" spans="1:4">
      <c r="A16" s="5" t="s">
        <v>470</v>
      </c>
      <c r="B16" s="5" t="s">
        <v>48</v>
      </c>
      <c r="C16" s="6" t="s">
        <v>471</v>
      </c>
      <c r="D16" s="7" t="s">
        <v>472</v>
      </c>
    </row>
    <row r="17" ht="68" customHeight="1" spans="1:4">
      <c r="A17" s="5" t="s">
        <v>473</v>
      </c>
      <c r="B17" s="5" t="s">
        <v>48</v>
      </c>
      <c r="C17" s="6" t="s">
        <v>474</v>
      </c>
      <c r="D17" s="7" t="s">
        <v>466</v>
      </c>
    </row>
    <row r="18" ht="64" customHeight="1" spans="1:4">
      <c r="A18" s="5" t="s">
        <v>475</v>
      </c>
      <c r="B18" s="5" t="s">
        <v>48</v>
      </c>
      <c r="C18" s="6" t="s">
        <v>476</v>
      </c>
      <c r="D18" s="7" t="s">
        <v>466</v>
      </c>
    </row>
    <row r="19" ht="64" customHeight="1" spans="1:4">
      <c r="A19" s="5" t="s">
        <v>477</v>
      </c>
      <c r="B19" s="5" t="s">
        <v>59</v>
      </c>
      <c r="C19" s="6" t="s">
        <v>478</v>
      </c>
      <c r="D19" s="7" t="s">
        <v>479</v>
      </c>
    </row>
    <row r="20" ht="70" customHeight="1" spans="1:4">
      <c r="A20" s="5" t="s">
        <v>480</v>
      </c>
      <c r="B20" s="5" t="s">
        <v>59</v>
      </c>
      <c r="C20" s="6" t="s">
        <v>481</v>
      </c>
      <c r="D20" s="7" t="s">
        <v>482</v>
      </c>
    </row>
    <row r="21" ht="106" customHeight="1" spans="1:4">
      <c r="A21" s="5" t="s">
        <v>483</v>
      </c>
      <c r="B21" s="5" t="s">
        <v>59</v>
      </c>
      <c r="C21" s="6" t="s">
        <v>484</v>
      </c>
      <c r="D21" s="7" t="s">
        <v>485</v>
      </c>
    </row>
    <row r="22" ht="73" customHeight="1" spans="1:4">
      <c r="A22" s="5" t="s">
        <v>486</v>
      </c>
      <c r="B22" s="5" t="s">
        <v>59</v>
      </c>
      <c r="C22" s="6" t="s">
        <v>487</v>
      </c>
      <c r="D22" s="7" t="s">
        <v>479</v>
      </c>
    </row>
    <row r="23" ht="72" customHeight="1" spans="1:4">
      <c r="A23" s="5" t="s">
        <v>488</v>
      </c>
      <c r="B23" s="5" t="s">
        <v>59</v>
      </c>
      <c r="C23" s="6" t="s">
        <v>489</v>
      </c>
      <c r="D23" s="7" t="s">
        <v>479</v>
      </c>
    </row>
    <row r="24" ht="75" customHeight="1" spans="1:4">
      <c r="A24" s="5" t="s">
        <v>490</v>
      </c>
      <c r="B24" s="5" t="s">
        <v>59</v>
      </c>
      <c r="C24" s="8" t="s">
        <v>491</v>
      </c>
      <c r="D24" s="7" t="s">
        <v>479</v>
      </c>
    </row>
    <row r="25" ht="68" customHeight="1" spans="1:4">
      <c r="A25" s="5" t="s">
        <v>492</v>
      </c>
      <c r="B25" s="5" t="s">
        <v>59</v>
      </c>
      <c r="C25" s="8" t="s">
        <v>493</v>
      </c>
      <c r="D25" s="7" t="s">
        <v>479</v>
      </c>
    </row>
    <row r="26" ht="49" customHeight="1" spans="1:4">
      <c r="A26" s="5" t="s">
        <v>494</v>
      </c>
      <c r="B26" s="5" t="s">
        <v>59</v>
      </c>
      <c r="C26" s="6" t="s">
        <v>495</v>
      </c>
      <c r="D26" s="7" t="s">
        <v>479</v>
      </c>
    </row>
    <row r="27" ht="75" customHeight="1" spans="1:4">
      <c r="A27" s="5" t="s">
        <v>496</v>
      </c>
      <c r="B27" s="5" t="s">
        <v>59</v>
      </c>
      <c r="C27" s="6" t="s">
        <v>497</v>
      </c>
      <c r="D27" s="7" t="s">
        <v>498</v>
      </c>
    </row>
    <row r="28" ht="64" customHeight="1" spans="1:4">
      <c r="A28" s="5" t="s">
        <v>499</v>
      </c>
      <c r="B28" s="5" t="s">
        <v>59</v>
      </c>
      <c r="C28" s="6" t="s">
        <v>500</v>
      </c>
      <c r="D28" s="7" t="s">
        <v>479</v>
      </c>
    </row>
    <row r="29" ht="64" customHeight="1" spans="1:4">
      <c r="A29" s="5" t="s">
        <v>501</v>
      </c>
      <c r="B29" s="5" t="s">
        <v>59</v>
      </c>
      <c r="C29" s="6" t="s">
        <v>502</v>
      </c>
      <c r="D29" s="7" t="s">
        <v>479</v>
      </c>
    </row>
    <row r="30" ht="64" customHeight="1" spans="1:4">
      <c r="A30" s="5" t="s">
        <v>503</v>
      </c>
      <c r="B30" s="5" t="s">
        <v>59</v>
      </c>
      <c r="C30" s="6" t="s">
        <v>504</v>
      </c>
      <c r="D30" s="7" t="s">
        <v>479</v>
      </c>
    </row>
    <row r="31" ht="66" customHeight="1" spans="1:4">
      <c r="A31" s="5" t="s">
        <v>505</v>
      </c>
      <c r="B31" s="5" t="s">
        <v>59</v>
      </c>
      <c r="C31" s="6" t="s">
        <v>506</v>
      </c>
      <c r="D31" s="7" t="s">
        <v>479</v>
      </c>
    </row>
    <row r="32" ht="67" customHeight="1" spans="1:4">
      <c r="A32" s="5" t="s">
        <v>507</v>
      </c>
      <c r="B32" s="5" t="s">
        <v>59</v>
      </c>
      <c r="C32" s="6" t="s">
        <v>508</v>
      </c>
      <c r="D32" s="7" t="s">
        <v>479</v>
      </c>
    </row>
    <row r="33" ht="66" customHeight="1" spans="1:4">
      <c r="A33" s="5" t="s">
        <v>509</v>
      </c>
      <c r="B33" s="5" t="s">
        <v>59</v>
      </c>
      <c r="C33" s="6" t="s">
        <v>510</v>
      </c>
      <c r="D33" s="7" t="s">
        <v>511</v>
      </c>
    </row>
    <row r="34" ht="77" customHeight="1" spans="1:4">
      <c r="A34" s="5" t="s">
        <v>512</v>
      </c>
      <c r="B34" s="5" t="s">
        <v>59</v>
      </c>
      <c r="C34" s="6" t="s">
        <v>513</v>
      </c>
      <c r="D34" s="7" t="s">
        <v>514</v>
      </c>
    </row>
    <row r="35" ht="107" customHeight="1" spans="1:4">
      <c r="A35" s="5" t="s">
        <v>515</v>
      </c>
      <c r="B35" s="5" t="s">
        <v>59</v>
      </c>
      <c r="C35" s="6" t="s">
        <v>516</v>
      </c>
      <c r="D35" s="7" t="s">
        <v>517</v>
      </c>
    </row>
    <row r="36" ht="78" customHeight="1" spans="1:4">
      <c r="A36" s="5" t="s">
        <v>518</v>
      </c>
      <c r="B36" s="5" t="s">
        <v>72</v>
      </c>
      <c r="C36" s="6" t="s">
        <v>519</v>
      </c>
      <c r="D36" s="7" t="s">
        <v>520</v>
      </c>
    </row>
    <row r="37" ht="75" customHeight="1" spans="1:4">
      <c r="A37" s="5" t="s">
        <v>521</v>
      </c>
      <c r="B37" s="5" t="s">
        <v>72</v>
      </c>
      <c r="C37" s="6" t="s">
        <v>522</v>
      </c>
      <c r="D37" s="7" t="s">
        <v>523</v>
      </c>
    </row>
    <row r="38" ht="64" customHeight="1" spans="1:4">
      <c r="A38" s="5" t="s">
        <v>524</v>
      </c>
      <c r="B38" s="5" t="s">
        <v>72</v>
      </c>
      <c r="C38" s="6" t="s">
        <v>525</v>
      </c>
      <c r="D38" s="7" t="s">
        <v>526</v>
      </c>
    </row>
    <row r="39" ht="75" customHeight="1" spans="1:4">
      <c r="A39" s="5" t="s">
        <v>527</v>
      </c>
      <c r="B39" s="5" t="s">
        <v>72</v>
      </c>
      <c r="C39" s="6" t="s">
        <v>528</v>
      </c>
      <c r="D39" s="7" t="s">
        <v>529</v>
      </c>
    </row>
    <row r="40" ht="65" customHeight="1" spans="1:4">
      <c r="A40" s="5" t="s">
        <v>530</v>
      </c>
      <c r="B40" s="5" t="s">
        <v>87</v>
      </c>
      <c r="C40" s="6" t="s">
        <v>531</v>
      </c>
      <c r="D40" s="7" t="s">
        <v>532</v>
      </c>
    </row>
    <row r="41" ht="66" customHeight="1" spans="1:4">
      <c r="A41" s="5" t="s">
        <v>533</v>
      </c>
      <c r="B41" s="5" t="s">
        <v>87</v>
      </c>
      <c r="C41" s="6" t="s">
        <v>534</v>
      </c>
      <c r="D41" s="7" t="s">
        <v>535</v>
      </c>
    </row>
    <row r="42" ht="74" customHeight="1" spans="1:4">
      <c r="A42" s="5" t="s">
        <v>536</v>
      </c>
      <c r="B42" s="5" t="s">
        <v>87</v>
      </c>
      <c r="C42" s="6" t="s">
        <v>537</v>
      </c>
      <c r="D42" s="7" t="s">
        <v>538</v>
      </c>
    </row>
    <row r="43" ht="83" customHeight="1" spans="1:4">
      <c r="A43" s="5" t="s">
        <v>539</v>
      </c>
      <c r="B43" s="5" t="s">
        <v>87</v>
      </c>
      <c r="C43" s="6" t="s">
        <v>540</v>
      </c>
      <c r="D43" s="7" t="s">
        <v>541</v>
      </c>
    </row>
    <row r="44" ht="68" customHeight="1" spans="1:4">
      <c r="A44" s="5" t="s">
        <v>542</v>
      </c>
      <c r="B44" s="5" t="s">
        <v>87</v>
      </c>
      <c r="C44" s="6" t="s">
        <v>543</v>
      </c>
      <c r="D44" s="7" t="s">
        <v>544</v>
      </c>
    </row>
    <row r="45" ht="49" customHeight="1" spans="1:4">
      <c r="A45" s="5" t="s">
        <v>545</v>
      </c>
      <c r="B45" s="5" t="s">
        <v>87</v>
      </c>
      <c r="C45" s="6" t="s">
        <v>546</v>
      </c>
      <c r="D45" s="7" t="s">
        <v>544</v>
      </c>
    </row>
    <row r="46" ht="66" customHeight="1" spans="1:4">
      <c r="A46" s="5" t="s">
        <v>547</v>
      </c>
      <c r="B46" s="5" t="s">
        <v>87</v>
      </c>
      <c r="C46" s="6" t="s">
        <v>548</v>
      </c>
      <c r="D46" s="7" t="s">
        <v>532</v>
      </c>
    </row>
    <row r="47" ht="69" customHeight="1" spans="1:4">
      <c r="A47" s="5" t="s">
        <v>549</v>
      </c>
      <c r="B47" s="5" t="s">
        <v>87</v>
      </c>
      <c r="C47" s="6" t="s">
        <v>550</v>
      </c>
      <c r="D47" s="7" t="s">
        <v>532</v>
      </c>
    </row>
    <row r="48" ht="66" customHeight="1" spans="1:4">
      <c r="A48" s="5" t="s">
        <v>551</v>
      </c>
      <c r="B48" s="5" t="s">
        <v>87</v>
      </c>
      <c r="C48" s="8" t="s">
        <v>552</v>
      </c>
      <c r="D48" s="7" t="s">
        <v>532</v>
      </c>
    </row>
    <row r="49" ht="64" customHeight="1" spans="1:4">
      <c r="A49" s="5" t="s">
        <v>553</v>
      </c>
      <c r="B49" s="5" t="s">
        <v>87</v>
      </c>
      <c r="C49" s="6" t="s">
        <v>554</v>
      </c>
      <c r="D49" s="7" t="s">
        <v>532</v>
      </c>
    </row>
    <row r="50" ht="60" customHeight="1" spans="1:4">
      <c r="A50" s="5" t="s">
        <v>555</v>
      </c>
      <c r="B50" s="5" t="s">
        <v>87</v>
      </c>
      <c r="C50" s="6" t="s">
        <v>556</v>
      </c>
      <c r="D50" s="7" t="s">
        <v>532</v>
      </c>
    </row>
    <row r="51" ht="75" customHeight="1" spans="1:4">
      <c r="A51" s="5" t="s">
        <v>557</v>
      </c>
      <c r="B51" s="5" t="s">
        <v>87</v>
      </c>
      <c r="C51" s="6" t="s">
        <v>558</v>
      </c>
      <c r="D51" s="7" t="s">
        <v>532</v>
      </c>
    </row>
    <row r="52" ht="67" customHeight="1" spans="1:4">
      <c r="A52" s="5" t="s">
        <v>559</v>
      </c>
      <c r="B52" s="5" t="s">
        <v>87</v>
      </c>
      <c r="C52" s="6" t="s">
        <v>560</v>
      </c>
      <c r="D52" s="7" t="s">
        <v>532</v>
      </c>
    </row>
    <row r="53" ht="66" customHeight="1" spans="1:4">
      <c r="A53" s="5" t="s">
        <v>561</v>
      </c>
      <c r="B53" s="5" t="s">
        <v>87</v>
      </c>
      <c r="C53" s="6" t="s">
        <v>562</v>
      </c>
      <c r="D53" s="7" t="s">
        <v>532</v>
      </c>
    </row>
    <row r="54" ht="64" customHeight="1" spans="1:4">
      <c r="A54" s="5" t="s">
        <v>563</v>
      </c>
      <c r="B54" s="5" t="s">
        <v>87</v>
      </c>
      <c r="C54" s="6" t="s">
        <v>564</v>
      </c>
      <c r="D54" s="7" t="s">
        <v>532</v>
      </c>
    </row>
    <row r="55" ht="69" customHeight="1" spans="1:4">
      <c r="A55" s="5" t="s">
        <v>565</v>
      </c>
      <c r="B55" s="5" t="s">
        <v>87</v>
      </c>
      <c r="C55" s="6" t="s">
        <v>566</v>
      </c>
      <c r="D55" s="7" t="s">
        <v>532</v>
      </c>
    </row>
    <row r="56" ht="60" customHeight="1" spans="1:4">
      <c r="A56" s="5" t="s">
        <v>567</v>
      </c>
      <c r="B56" s="5" t="s">
        <v>87</v>
      </c>
      <c r="C56" s="6" t="s">
        <v>568</v>
      </c>
      <c r="D56" s="7" t="s">
        <v>532</v>
      </c>
    </row>
    <row r="57" ht="62" customHeight="1" spans="1:4">
      <c r="A57" s="5" t="s">
        <v>569</v>
      </c>
      <c r="B57" s="5" t="s">
        <v>87</v>
      </c>
      <c r="C57" s="6" t="s">
        <v>570</v>
      </c>
      <c r="D57" s="7" t="s">
        <v>532</v>
      </c>
    </row>
    <row r="58" ht="73" customHeight="1" spans="1:4">
      <c r="A58" s="5" t="s">
        <v>571</v>
      </c>
      <c r="B58" s="5" t="s">
        <v>87</v>
      </c>
      <c r="C58" s="6" t="s">
        <v>572</v>
      </c>
      <c r="D58" s="7" t="s">
        <v>532</v>
      </c>
    </row>
    <row r="59" ht="65" customHeight="1" spans="1:4">
      <c r="A59" s="5" t="s">
        <v>573</v>
      </c>
      <c r="B59" s="5" t="s">
        <v>87</v>
      </c>
      <c r="C59" s="6" t="s">
        <v>574</v>
      </c>
      <c r="D59" s="7" t="s">
        <v>532</v>
      </c>
    </row>
    <row r="60" ht="65" customHeight="1" spans="1:4">
      <c r="A60" s="5" t="s">
        <v>575</v>
      </c>
      <c r="B60" s="5" t="s">
        <v>87</v>
      </c>
      <c r="C60" s="6" t="s">
        <v>576</v>
      </c>
      <c r="D60" s="7" t="s">
        <v>532</v>
      </c>
    </row>
    <row r="61" ht="64" customHeight="1" spans="1:4">
      <c r="A61" s="5" t="s">
        <v>577</v>
      </c>
      <c r="B61" s="5" t="s">
        <v>87</v>
      </c>
      <c r="C61" s="6" t="s">
        <v>578</v>
      </c>
      <c r="D61" s="7" t="s">
        <v>532</v>
      </c>
    </row>
    <row r="62" ht="90" customHeight="1" spans="1:4">
      <c r="A62" s="5" t="s">
        <v>579</v>
      </c>
      <c r="B62" s="5" t="s">
        <v>87</v>
      </c>
      <c r="C62" s="6" t="s">
        <v>580</v>
      </c>
      <c r="D62" s="7" t="s">
        <v>532</v>
      </c>
    </row>
    <row r="63" ht="76" customHeight="1" spans="1:4">
      <c r="A63" s="5" t="s">
        <v>581</v>
      </c>
      <c r="B63" s="5" t="s">
        <v>87</v>
      </c>
      <c r="C63" s="6" t="s">
        <v>582</v>
      </c>
      <c r="D63" s="7" t="s">
        <v>532</v>
      </c>
    </row>
    <row r="64" ht="77" customHeight="1" spans="1:4">
      <c r="A64" s="5" t="s">
        <v>583</v>
      </c>
      <c r="B64" s="5" t="s">
        <v>87</v>
      </c>
      <c r="C64" s="6" t="s">
        <v>584</v>
      </c>
      <c r="D64" s="7" t="s">
        <v>532</v>
      </c>
    </row>
    <row r="65" ht="71" customHeight="1" spans="1:4">
      <c r="A65" s="5" t="s">
        <v>585</v>
      </c>
      <c r="B65" s="5" t="s">
        <v>87</v>
      </c>
      <c r="C65" s="6" t="s">
        <v>586</v>
      </c>
      <c r="D65" s="7" t="s">
        <v>532</v>
      </c>
    </row>
    <row r="66" ht="67" customHeight="1" spans="1:4">
      <c r="A66" s="5" t="s">
        <v>587</v>
      </c>
      <c r="B66" s="5" t="s">
        <v>87</v>
      </c>
      <c r="C66" s="6" t="s">
        <v>588</v>
      </c>
      <c r="D66" s="7" t="s">
        <v>532</v>
      </c>
    </row>
    <row r="67" ht="70" customHeight="1" spans="1:4">
      <c r="A67" s="5" t="s">
        <v>589</v>
      </c>
      <c r="B67" s="5" t="s">
        <v>87</v>
      </c>
      <c r="C67" s="6" t="s">
        <v>590</v>
      </c>
      <c r="D67" s="7" t="s">
        <v>532</v>
      </c>
    </row>
    <row r="68" ht="70" customHeight="1" spans="1:4">
      <c r="A68" s="5" t="s">
        <v>591</v>
      </c>
      <c r="B68" s="5" t="s">
        <v>87</v>
      </c>
      <c r="C68" s="6" t="s">
        <v>592</v>
      </c>
      <c r="D68" s="7" t="s">
        <v>532</v>
      </c>
    </row>
    <row r="69" ht="76" customHeight="1" spans="1:4">
      <c r="A69" s="5" t="s">
        <v>593</v>
      </c>
      <c r="B69" s="5" t="s">
        <v>87</v>
      </c>
      <c r="C69" s="6" t="s">
        <v>594</v>
      </c>
      <c r="D69" s="7" t="s">
        <v>532</v>
      </c>
    </row>
    <row r="70" ht="62" customHeight="1" spans="1:4">
      <c r="A70" s="5" t="s">
        <v>595</v>
      </c>
      <c r="B70" s="5" t="s">
        <v>87</v>
      </c>
      <c r="C70" s="6" t="s">
        <v>596</v>
      </c>
      <c r="D70" s="7" t="s">
        <v>597</v>
      </c>
    </row>
    <row r="71" ht="52" customHeight="1" spans="1:4">
      <c r="A71" s="5" t="s">
        <v>598</v>
      </c>
      <c r="B71" s="5" t="s">
        <v>87</v>
      </c>
      <c r="C71" s="6" t="s">
        <v>599</v>
      </c>
      <c r="D71" s="7" t="s">
        <v>597</v>
      </c>
    </row>
    <row r="72" ht="51" customHeight="1" spans="1:4">
      <c r="A72" s="5" t="s">
        <v>600</v>
      </c>
      <c r="B72" s="5" t="s">
        <v>87</v>
      </c>
      <c r="C72" s="6" t="s">
        <v>601</v>
      </c>
      <c r="D72" s="7" t="s">
        <v>602</v>
      </c>
    </row>
    <row r="73" ht="84" customHeight="1" spans="1:4">
      <c r="A73" s="5" t="s">
        <v>603</v>
      </c>
      <c r="B73" s="5" t="s">
        <v>87</v>
      </c>
      <c r="C73" s="6" t="s">
        <v>604</v>
      </c>
      <c r="D73" s="7" t="s">
        <v>605</v>
      </c>
    </row>
    <row r="74" ht="88" customHeight="1" spans="1:4">
      <c r="A74" s="5" t="s">
        <v>606</v>
      </c>
      <c r="B74" s="5" t="s">
        <v>87</v>
      </c>
      <c r="C74" s="6" t="s">
        <v>607</v>
      </c>
      <c r="D74" s="7" t="s">
        <v>608</v>
      </c>
    </row>
    <row r="75" ht="95" customHeight="1" spans="1:4">
      <c r="A75" s="5" t="s">
        <v>609</v>
      </c>
      <c r="B75" s="5" t="s">
        <v>87</v>
      </c>
      <c r="C75" s="6" t="s">
        <v>610</v>
      </c>
      <c r="D75" s="7" t="s">
        <v>611</v>
      </c>
    </row>
    <row r="76" ht="91" customHeight="1" spans="1:4">
      <c r="A76" s="5" t="s">
        <v>612</v>
      </c>
      <c r="B76" s="5" t="s">
        <v>87</v>
      </c>
      <c r="C76" s="6" t="s">
        <v>613</v>
      </c>
      <c r="D76" s="7" t="s">
        <v>614</v>
      </c>
    </row>
    <row r="77" ht="102" customHeight="1" spans="1:4">
      <c r="A77" s="5" t="s">
        <v>615</v>
      </c>
      <c r="B77" s="5" t="s">
        <v>87</v>
      </c>
      <c r="C77" s="6" t="s">
        <v>616</v>
      </c>
      <c r="D77" s="7" t="s">
        <v>617</v>
      </c>
    </row>
    <row r="78" ht="94" customHeight="1" spans="1:4">
      <c r="A78" s="5" t="s">
        <v>618</v>
      </c>
      <c r="B78" s="5" t="s">
        <v>87</v>
      </c>
      <c r="C78" s="6" t="s">
        <v>619</v>
      </c>
      <c r="D78" s="7" t="s">
        <v>620</v>
      </c>
    </row>
    <row r="79" ht="131" customHeight="1" spans="1:4">
      <c r="A79" s="5" t="s">
        <v>621</v>
      </c>
      <c r="B79" s="5" t="s">
        <v>97</v>
      </c>
      <c r="C79" s="6" t="s">
        <v>622</v>
      </c>
      <c r="D79" s="7" t="s">
        <v>623</v>
      </c>
    </row>
    <row r="80" ht="92" customHeight="1" spans="1:4">
      <c r="A80" s="5" t="s">
        <v>624</v>
      </c>
      <c r="B80" s="5" t="s">
        <v>97</v>
      </c>
      <c r="C80" s="6" t="s">
        <v>625</v>
      </c>
      <c r="D80" s="7" t="s">
        <v>626</v>
      </c>
    </row>
    <row r="81" ht="136" customHeight="1" spans="1:4">
      <c r="A81" s="5" t="s">
        <v>627</v>
      </c>
      <c r="B81" s="5" t="s">
        <v>97</v>
      </c>
      <c r="C81" s="6" t="s">
        <v>628</v>
      </c>
      <c r="D81" s="7" t="s">
        <v>629</v>
      </c>
    </row>
    <row r="82" ht="85" customHeight="1" spans="1:4">
      <c r="A82" s="5" t="s">
        <v>630</v>
      </c>
      <c r="B82" s="5" t="s">
        <v>97</v>
      </c>
      <c r="C82" s="6" t="s">
        <v>631</v>
      </c>
      <c r="D82" s="7" t="s">
        <v>620</v>
      </c>
    </row>
    <row r="83" ht="90" customHeight="1" spans="1:4">
      <c r="A83" s="5" t="s">
        <v>632</v>
      </c>
      <c r="B83" s="5" t="s">
        <v>97</v>
      </c>
      <c r="C83" s="6" t="s">
        <v>633</v>
      </c>
      <c r="D83" s="7" t="s">
        <v>634</v>
      </c>
    </row>
    <row r="84" ht="85" customHeight="1" spans="1:4">
      <c r="A84" s="5" t="s">
        <v>635</v>
      </c>
      <c r="B84" s="5" t="s">
        <v>97</v>
      </c>
      <c r="C84" s="6" t="s">
        <v>636</v>
      </c>
      <c r="D84" s="7" t="s">
        <v>620</v>
      </c>
    </row>
    <row r="85" ht="85" customHeight="1" spans="1:4">
      <c r="A85" s="5" t="s">
        <v>637</v>
      </c>
      <c r="B85" s="5" t="s">
        <v>97</v>
      </c>
      <c r="C85" s="6" t="s">
        <v>638</v>
      </c>
      <c r="D85" s="7" t="s">
        <v>620</v>
      </c>
    </row>
    <row r="86" ht="92" customHeight="1" spans="1:4">
      <c r="A86" s="5" t="s">
        <v>639</v>
      </c>
      <c r="B86" s="5" t="s">
        <v>97</v>
      </c>
      <c r="C86" s="6" t="s">
        <v>640</v>
      </c>
      <c r="D86" s="7" t="s">
        <v>620</v>
      </c>
    </row>
    <row r="87" ht="98" customHeight="1" spans="1:4">
      <c r="A87" s="5" t="s">
        <v>641</v>
      </c>
      <c r="B87" s="5" t="s">
        <v>97</v>
      </c>
      <c r="C87" s="6" t="s">
        <v>642</v>
      </c>
      <c r="D87" s="7" t="s">
        <v>620</v>
      </c>
    </row>
    <row r="88" ht="113" customHeight="1" spans="1:4">
      <c r="A88" s="5" t="s">
        <v>643</v>
      </c>
      <c r="B88" s="5" t="s">
        <v>97</v>
      </c>
      <c r="C88" s="6" t="s">
        <v>644</v>
      </c>
      <c r="D88" s="7" t="s">
        <v>645</v>
      </c>
    </row>
    <row r="89" ht="87" customHeight="1" spans="1:4">
      <c r="A89" s="5" t="s">
        <v>646</v>
      </c>
      <c r="B89" s="5" t="s">
        <v>97</v>
      </c>
      <c r="C89" s="6" t="s">
        <v>647</v>
      </c>
      <c r="D89" s="7" t="s">
        <v>648</v>
      </c>
    </row>
    <row r="90" ht="103" customHeight="1" spans="1:4">
      <c r="A90" s="5" t="s">
        <v>649</v>
      </c>
      <c r="B90" s="5" t="s">
        <v>97</v>
      </c>
      <c r="C90" s="6" t="s">
        <v>650</v>
      </c>
      <c r="D90" s="7" t="s">
        <v>651</v>
      </c>
    </row>
    <row r="91" ht="89" customHeight="1" spans="1:4">
      <c r="A91" s="5" t="s">
        <v>652</v>
      </c>
      <c r="B91" s="5" t="s">
        <v>97</v>
      </c>
      <c r="C91" s="6" t="s">
        <v>653</v>
      </c>
      <c r="D91" s="7" t="s">
        <v>654</v>
      </c>
    </row>
    <row r="92" ht="90" customHeight="1" spans="1:4">
      <c r="A92" s="5" t="s">
        <v>655</v>
      </c>
      <c r="B92" s="5" t="s">
        <v>97</v>
      </c>
      <c r="C92" s="6" t="s">
        <v>656</v>
      </c>
      <c r="D92" s="7" t="s">
        <v>657</v>
      </c>
    </row>
    <row r="93" ht="107" customHeight="1" spans="1:4">
      <c r="A93" s="5" t="s">
        <v>658</v>
      </c>
      <c r="B93" s="5" t="s">
        <v>97</v>
      </c>
      <c r="C93" s="6" t="s">
        <v>659</v>
      </c>
      <c r="D93" s="7" t="s">
        <v>660</v>
      </c>
    </row>
    <row r="94" ht="91" customHeight="1" spans="1:4">
      <c r="A94" s="5" t="s">
        <v>661</v>
      </c>
      <c r="B94" s="5" t="s">
        <v>97</v>
      </c>
      <c r="C94" s="6" t="s">
        <v>662</v>
      </c>
      <c r="D94" s="7" t="s">
        <v>663</v>
      </c>
    </row>
    <row r="95" ht="83" customHeight="1" spans="1:4">
      <c r="A95" s="5" t="s">
        <v>664</v>
      </c>
      <c r="B95" s="5" t="s">
        <v>97</v>
      </c>
      <c r="C95" s="6" t="s">
        <v>665</v>
      </c>
      <c r="D95" s="7" t="s">
        <v>666</v>
      </c>
    </row>
    <row r="96" ht="97" customHeight="1" spans="1:4">
      <c r="A96" s="5" t="s">
        <v>667</v>
      </c>
      <c r="B96" s="5" t="s">
        <v>97</v>
      </c>
      <c r="C96" s="6" t="s">
        <v>668</v>
      </c>
      <c r="D96" s="7" t="s">
        <v>669</v>
      </c>
    </row>
    <row r="97" ht="104" customHeight="1" spans="1:4">
      <c r="A97" s="5" t="s">
        <v>670</v>
      </c>
      <c r="B97" s="5" t="s">
        <v>97</v>
      </c>
      <c r="C97" s="6" t="s">
        <v>671</v>
      </c>
      <c r="D97" s="7" t="s">
        <v>672</v>
      </c>
    </row>
    <row r="98" ht="90" customHeight="1" spans="1:4">
      <c r="A98" s="5" t="s">
        <v>673</v>
      </c>
      <c r="B98" s="5" t="s">
        <v>114</v>
      </c>
      <c r="C98" s="6" t="s">
        <v>674</v>
      </c>
      <c r="D98" s="7" t="s">
        <v>675</v>
      </c>
    </row>
    <row r="99" ht="86" customHeight="1" spans="1:4">
      <c r="A99" s="5" t="s">
        <v>676</v>
      </c>
      <c r="B99" s="5" t="s">
        <v>114</v>
      </c>
      <c r="C99" s="6" t="s">
        <v>677</v>
      </c>
      <c r="D99" s="7" t="s">
        <v>678</v>
      </c>
    </row>
    <row r="100" ht="59" customHeight="1" spans="1:4">
      <c r="A100" s="5" t="s">
        <v>679</v>
      </c>
      <c r="B100" s="5" t="s">
        <v>114</v>
      </c>
      <c r="C100" s="6" t="s">
        <v>680</v>
      </c>
      <c r="D100" s="7" t="s">
        <v>681</v>
      </c>
    </row>
    <row r="101" ht="96" customHeight="1" spans="1:4">
      <c r="A101" s="5" t="s">
        <v>682</v>
      </c>
      <c r="B101" s="5" t="s">
        <v>114</v>
      </c>
      <c r="C101" s="6" t="s">
        <v>683</v>
      </c>
      <c r="D101" s="7" t="s">
        <v>684</v>
      </c>
    </row>
    <row r="102" ht="55" customHeight="1" spans="1:4">
      <c r="A102" s="5" t="s">
        <v>685</v>
      </c>
      <c r="B102" s="5" t="s">
        <v>114</v>
      </c>
      <c r="C102" s="6" t="s">
        <v>686</v>
      </c>
      <c r="D102" s="7" t="s">
        <v>681</v>
      </c>
    </row>
    <row r="103" ht="51" customHeight="1" spans="1:4">
      <c r="A103" s="5" t="s">
        <v>687</v>
      </c>
      <c r="B103" s="5" t="s">
        <v>114</v>
      </c>
      <c r="C103" s="6" t="s">
        <v>688</v>
      </c>
      <c r="D103" s="7" t="s">
        <v>681</v>
      </c>
    </row>
  </sheetData>
  <mergeCells count="1">
    <mergeCell ref="A1:D1"/>
  </mergeCells>
  <printOptions horizontalCentered="1"/>
  <pageMargins left="0.984027777777778" right="0.984027777777778" top="0.984027777777778" bottom="0.984027777777778" header="0.5" footer="0.5"/>
  <pageSetup paperSize="9" scale="8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创建者</Application>
  <HeadingPairs>
    <vt:vector size="2" baseType="variant">
      <vt:variant>
        <vt:lpstr>工作表</vt:lpstr>
      </vt:variant>
      <vt:variant>
        <vt:i4>3</vt:i4>
      </vt:variant>
    </vt:vector>
  </HeadingPairs>
  <TitlesOfParts>
    <vt:vector size="3" baseType="lpstr">
      <vt:lpstr>基本</vt:lpstr>
      <vt:lpstr>配合</vt:lpstr>
      <vt:lpstr>收回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标题</dc:title>
  <dc:subject>科目</dc:subject>
  <dc:creator>作者</dc:creator>
  <cp:keywords>关键字</cp:keywords>
  <cp:lastModifiedBy>baixin</cp:lastModifiedBy>
  <dcterms:created xsi:type="dcterms:W3CDTF">2025-03-13T19:17:00Z</dcterms:created>
  <dcterms:modified xsi:type="dcterms:W3CDTF">2025-07-30T17:18:40Z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2025-03-13T11:17:41Z</vt:filetime>
  </property>
  <property fmtid="{D5CDD505-2E9C-101B-9397-08002B2CF9AE}" pid="4" name="KSOProductBuildVer">
    <vt:lpwstr>2052-12.8.2.1115</vt:lpwstr>
  </property>
  <property fmtid="{D5CDD505-2E9C-101B-9397-08002B2CF9AE}" pid="5" name="ICV">
    <vt:lpwstr>2665DAC3BD934CB7829C5DEEAF7D9BBC_13</vt:lpwstr>
  </property>
  <property fmtid="{D5CDD505-2E9C-101B-9397-08002B2CF9AE}" pid="6" name="KSOReadingLayout">
    <vt:bool>false</vt:bool>
  </property>
</Properties>
</file>